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东区市场监管局2021.12.21\2023\案件线索\★2023-4死户吊销\案卷\处罚告知附件企业名单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<sst xmlns="http://schemas.openxmlformats.org/spreadsheetml/2006/main" count="50" uniqueCount="50">
  <si>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序号</t>
  </si>
  <si>
    <t>统一社会信用代码</t>
  </si>
  <si>
    <t>注册号</t>
  </si>
  <si>
    <t>攀枝花市川音大风琴行阳光骊景店</t>
    <phoneticPr fontId="4" type="noConversion"/>
  </si>
  <si>
    <t>91510402056064548Y</t>
  </si>
  <si>
    <t>510402000026297</t>
  </si>
  <si>
    <t>攀枝花市桃花岛音乐酒吧</t>
  </si>
  <si>
    <t>91510402MA643PKW53</t>
  </si>
  <si>
    <t>510402201900878</t>
  </si>
  <si>
    <t>攀枝花市东区鼎尚休闲会馆</t>
  </si>
  <si>
    <t>91510402089866416U</t>
  </si>
  <si>
    <t>510402000035600</t>
  </si>
  <si>
    <t>攀枝花市文怡经营部</t>
  </si>
  <si>
    <t>91510402MA67PG0P9E</t>
  </si>
  <si>
    <t>510402201901104</t>
  </si>
  <si>
    <t>攀枝花市东区大森林动漫城</t>
  </si>
  <si>
    <t>91510402MA62158W1H</t>
  </si>
  <si>
    <t>510402000067421</t>
  </si>
  <si>
    <t>攀枝花市亿家豪经营部</t>
  </si>
  <si>
    <t>91510402MA6212GU8X</t>
  </si>
  <si>
    <t>510402000062006</t>
  </si>
  <si>
    <t>攀枝花市东区三娃小厨餐馆</t>
  </si>
  <si>
    <t>510402000035048</t>
  </si>
  <si>
    <t>攀枝花市东区其乐电子游戏厅</t>
  </si>
  <si>
    <t>510400000064874</t>
  </si>
  <si>
    <t>攀枝花市天麟废旧物资收购站</t>
  </si>
  <si>
    <t>510402000031721</t>
  </si>
  <si>
    <t>攀枝花市东区黄氏豆花饭店</t>
  </si>
  <si>
    <t>91510402085816219A</t>
  </si>
  <si>
    <t>510402000032291</t>
  </si>
  <si>
    <t>91510402754746490R</t>
  </si>
  <si>
    <t>510402000002747</t>
  </si>
  <si>
    <t>攀枝花市东区盛都茶楼</t>
  </si>
  <si>
    <t>91510402089870634F</t>
  </si>
  <si>
    <t>510402000035370</t>
  </si>
  <si>
    <t>行政处罚告知书文号</t>
    <phoneticPr fontId="1" type="noConversion"/>
  </si>
  <si>
    <t>攀东市监执吊告〔2023〕162号</t>
    <phoneticPr fontId="4" type="noConversion"/>
  </si>
  <si>
    <t>攀东市监执吊告〔2023〕163号</t>
    <phoneticPr fontId="4" type="noConversion"/>
  </si>
  <si>
    <t>攀东市监执吊告〔2023〕164号</t>
    <phoneticPr fontId="4" type="noConversion"/>
  </si>
  <si>
    <t>攀东市监执吊告〔2023〕165号</t>
    <phoneticPr fontId="4" type="noConversion"/>
  </si>
  <si>
    <t>攀东市监执吊告〔2023〕166号</t>
    <phoneticPr fontId="4" type="noConversion"/>
  </si>
  <si>
    <t>攀东市监执吊告〔2023〕167号</t>
    <phoneticPr fontId="4" type="noConversion"/>
  </si>
  <si>
    <t>攀东市监执吊告〔2023〕168号</t>
    <phoneticPr fontId="4" type="noConversion"/>
  </si>
  <si>
    <t>攀东市监执吊告〔2023〕169号</t>
    <phoneticPr fontId="4" type="noConversion"/>
  </si>
  <si>
    <t>攀东市监执吊告〔2023〕170号</t>
    <phoneticPr fontId="4" type="noConversion"/>
  </si>
  <si>
    <t>攀东市监执吊告〔2023〕171号</t>
    <phoneticPr fontId="4" type="noConversion"/>
  </si>
  <si>
    <t>攀东市监执吊告〔2023〕172号</t>
    <phoneticPr fontId="4" type="noConversion"/>
  </si>
  <si>
    <t>攀东市监执吊告〔2023〕173号</t>
    <phoneticPr fontId="4" type="noConversion"/>
  </si>
  <si>
    <t>2020-2021年度未按时报送年报企业名单（吊销营业执照个人独资12户）</t>
    <phoneticPr fontId="1" type="noConversion"/>
  </si>
  <si>
    <t>攀枝花市东区公山湾生猪定点屠宰场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</si>
</sst>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21" sqref="C21"/>
    </sheetView>
  </sheetViews>
  <sheetFormatPr defaultRowHeight="13.8" x14ac:dyDescent="0.25"/>
  <cols>
    <col min="1" max="1" width="5.88671875" customWidth="1"/>
    <col min="2" max="2" width="31.33203125" customWidth="1"/>
    <col min="3" max="3" width="22" customWidth="1"/>
    <col min="4" max="4" width="21.44140625" customWidth="1"/>
    <col min="5" max="5" width="30.6640625" customWidth="1"/>
    <col min="6" max="6" width="29.44140625" customWidth="1"/>
  </cols>
  <sheetData>
    <row r="1" spans="1:5" x14ac:dyDescent="0.25">
      <c r="A1" s="6" t="s">
        <v>48</v>
      </c>
      <c r="B1" s="6"/>
      <c r="C1" s="6"/>
      <c r="D1" s="6"/>
      <c r="E1" s="6"/>
    </row>
    <row r="2" spans="1:5" x14ac:dyDescent="0.25">
      <c r="A2" s="6"/>
      <c r="B2" s="6"/>
      <c r="C2" s="6"/>
      <c r="D2" s="6"/>
      <c r="E2" s="6"/>
    </row>
    <row r="3" spans="1:5" ht="14.4" x14ac:dyDescent="0.25">
      <c r="A3" s="1" t="s">
        <v>0</v>
      </c>
      <c r="B3" s="1"/>
      <c r="C3" s="1" t="s">
        <v>1</v>
      </c>
      <c r="D3" s="1" t="s">
        <v>2</v>
      </c>
      <c r="E3" s="5" t="s">
        <v>35</v>
      </c>
    </row>
    <row r="4" spans="1:5" ht="24" x14ac:dyDescent="0.25">
      <c r="A4" s="4">
        <v>1</v>
      </c>
      <c r="B4" s="3" t="s">
        <v>3</v>
      </c>
      <c r="C4" s="2" t="s">
        <v>4</v>
      </c>
      <c r="D4" s="2" t="s">
        <v>5</v>
      </c>
      <c r="E4" s="3" t="s">
        <v>36</v>
      </c>
    </row>
    <row r="5" spans="1:5" x14ac:dyDescent="0.25">
      <c r="A5" s="4">
        <v>2</v>
      </c>
      <c r="B5" s="3" t="s">
        <v>6</v>
      </c>
      <c r="C5" s="2" t="s">
        <v>7</v>
      </c>
      <c r="D5" s="2" t="s">
        <v>8</v>
      </c>
      <c r="E5" s="3" t="s">
        <v>37</v>
      </c>
    </row>
    <row r="6" spans="1:5" x14ac:dyDescent="0.25">
      <c r="A6" s="4">
        <v>3</v>
      </c>
      <c r="B6" s="3" t="s">
        <v>9</v>
      </c>
      <c r="C6" s="2" t="s">
        <v>10</v>
      </c>
      <c r="D6" s="2" t="s">
        <v>11</v>
      </c>
      <c r="E6" s="3" t="s">
        <v>38</v>
      </c>
    </row>
    <row r="7" spans="1:5" x14ac:dyDescent="0.25">
      <c r="A7" s="4">
        <v>4</v>
      </c>
      <c r="B7" s="3" t="s">
        <v>12</v>
      </c>
      <c r="C7" s="2" t="s">
        <v>13</v>
      </c>
      <c r="D7" s="2" t="s">
        <v>14</v>
      </c>
      <c r="E7" s="3" t="s">
        <v>39</v>
      </c>
    </row>
    <row r="8" spans="1:5" x14ac:dyDescent="0.25">
      <c r="A8" s="4">
        <v>5</v>
      </c>
      <c r="B8" s="3" t="s">
        <v>15</v>
      </c>
      <c r="C8" s="2" t="s">
        <v>16</v>
      </c>
      <c r="D8" s="2" t="s">
        <v>17</v>
      </c>
      <c r="E8" s="3" t="s">
        <v>40</v>
      </c>
    </row>
    <row r="9" spans="1:5" x14ac:dyDescent="0.25">
      <c r="A9" s="4">
        <v>6</v>
      </c>
      <c r="B9" s="3" t="s">
        <v>18</v>
      </c>
      <c r="C9" s="2" t="s">
        <v>19</v>
      </c>
      <c r="D9" s="2" t="s">
        <v>20</v>
      </c>
      <c r="E9" s="3" t="s">
        <v>41</v>
      </c>
    </row>
    <row r="10" spans="1:5" x14ac:dyDescent="0.25">
      <c r="A10" s="4">
        <v>7</v>
      </c>
      <c r="B10" s="3" t="s">
        <v>21</v>
      </c>
      <c r="C10" s="2"/>
      <c r="D10" s="2" t="s">
        <v>22</v>
      </c>
      <c r="E10" s="3" t="s">
        <v>42</v>
      </c>
    </row>
    <row r="11" spans="1:5" x14ac:dyDescent="0.25">
      <c r="A11" s="4">
        <v>8</v>
      </c>
      <c r="B11" s="3" t="s">
        <v>23</v>
      </c>
      <c r="C11" s="2"/>
      <c r="D11" s="2" t="s">
        <v>24</v>
      </c>
      <c r="E11" s="3" t="s">
        <v>43</v>
      </c>
    </row>
    <row r="12" spans="1:5" x14ac:dyDescent="0.25">
      <c r="A12" s="4">
        <v>9</v>
      </c>
      <c r="B12" s="3" t="s">
        <v>25</v>
      </c>
      <c r="C12" s="2"/>
      <c r="D12" s="2" t="s">
        <v>26</v>
      </c>
      <c r="E12" s="3" t="s">
        <v>44</v>
      </c>
    </row>
    <row r="13" spans="1:5" x14ac:dyDescent="0.25">
      <c r="A13" s="4">
        <v>10</v>
      </c>
      <c r="B13" s="3" t="s">
        <v>27</v>
      </c>
      <c r="C13" s="2" t="s">
        <v>28</v>
      </c>
      <c r="D13" s="2" t="s">
        <v>29</v>
      </c>
      <c r="E13" s="3" t="s">
        <v>45</v>
      </c>
    </row>
    <row r="14" spans="1:5" x14ac:dyDescent="0.25">
      <c r="A14" s="4">
        <v>11</v>
      </c>
      <c r="B14" s="3" t="s">
        <v>49</v>
      </c>
      <c r="C14" s="2" t="s">
        <v>30</v>
      </c>
      <c r="D14" s="2" t="s">
        <v>31</v>
      </c>
      <c r="E14" s="3" t="s">
        <v>46</v>
      </c>
    </row>
    <row r="15" spans="1:5" x14ac:dyDescent="0.25">
      <c r="A15" s="4">
        <v>12</v>
      </c>
      <c r="B15" s="3" t="s">
        <v>32</v>
      </c>
      <c r="C15" s="2" t="s">
        <v>33</v>
      </c>
      <c r="D15" s="2" t="s">
        <v>34</v>
      </c>
      <c r="E15" s="3" t="s">
        <v>47</v>
      </c>
    </row>
  </sheetData>
  <mergeCells count="1">
    <mergeCell ref="A1:E2"/>
  </mergeCells>
  <phoneticPr fontId="1" type="noConversion"/>
  <conditionalFormatting sqref="B4:B15">
    <cfRule type="expression" dxfId="1" priority="3" stopIfTrue="1">
      <formula>AND(COUNTIF($B$6:$B$285,B4)&gt;1,NOT(ISBLANK(B4)))</formula>
    </cfRule>
  </conditionalFormatting>
  <conditionalFormatting sqref="E4:E15">
    <cfRule type="expression" dxfId="0" priority="1" stopIfTrue="1">
      <formula>AND(COUNTIF($B$6:$B$285,E4)&gt;1,NOT(ISBLANK(E4)))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Www.RePaiK.Com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李爱民</dc:creator>
  <cp:lastModifiedBy>李爱民</cp:lastModifiedBy>
  <dcterms:created xsi:type="dcterms:W3CDTF">2023-05-19T07:37:56Z</dcterms:created>
  <dcterms:modified xsi:type="dcterms:W3CDTF">2023-05-23T09:21:00Z</dcterms:modified>
</cp:coreProperties>
</file>