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2365" windowHeight="9420" activeTab="1"/>
  </bookViews>
  <sheets>
    <sheet name="填写说明" sheetId="3" r:id="rId1"/>
    <sheet name="行政许可" sheetId="2" r:id="rId2"/>
  </sheets>
  <definedNames>
    <definedName name="_xlnm._FilterDatabase" localSheetId="1" hidden="1">行政许可!$A$2:$AC$742</definedName>
  </definedNames>
  <calcPr calcId="144525"/>
</workbook>
</file>

<file path=xl/sharedStrings.xml><?xml version="1.0" encoding="utf-8"?>
<sst xmlns="http://schemas.openxmlformats.org/spreadsheetml/2006/main" count="15486" uniqueCount="4422">
  <si>
    <t>填写说明</t>
  </si>
  <si>
    <t>请根据模板模块对应的的颜色进行填写。</t>
  </si>
  <si>
    <t>不建议填写，已锁定。</t>
  </si>
  <si>
    <t>可由双公示数据申报部门统一填写</t>
  </si>
  <si>
    <t>必须填写，空白或不正确会导致上传失败</t>
  </si>
  <si>
    <t>根据前面的的内容触发填写，如未触发，无需填写。</t>
  </si>
  <si>
    <t>序号</t>
  </si>
  <si>
    <t>行政相对人名称</t>
  </si>
  <si>
    <t>行政相对人类别</t>
  </si>
  <si>
    <t>行政相对人代码</t>
  </si>
  <si>
    <t>自然</t>
  </si>
  <si>
    <t>人</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</si>
  <si>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</si>
  <si>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</si>
  <si>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</si>
  <si>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</si>
  <si>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</si>
  <si>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</si>
  <si>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</si>
  <si>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</si>
  <si>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</si>
  <si>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</si>
  <si>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</si>
  <si>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</si>
  <si>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</si>
  <si>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</si>
  <si>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</si>
  <si>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</si>
  <si>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</si>
  <si>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</si>
  <si>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</si>
  <si>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</si>
  <si>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证件类型</t>
  </si>
  <si>
    <t>证件号码</t>
  </si>
  <si>
    <t>必填项。填写法人及非法人组织名称</t>
  </si>
  <si>
    <t>必填项。根据相对人所属类别填写"法人及非法人组织"、"个体工商户"两个类别中的一个</t>
  </si>
  <si>
    <t>必填项，如个体工商户暂无统一社会信用代码，可填写17个0加X代替</t>
  </si>
  <si>
    <t>个体工商户的统一社会信用代码用17个0加X代替时，为必填项</t>
  </si>
  <si>
    <t>必填项，个体工商户填写经营者姓名</t>
  </si>
  <si>
    <t>必填项。填写行政许可决定文书标题</t>
  </si>
  <si>
    <t>必填项。填写行政许可决定文书编号。如无行政许可决定文书编号，填写该行政许可的“许可编号”</t>
  </si>
  <si>
    <t>必填项，填写普通、特许、认可、核准、登记、其他-XX</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</si>
  <si>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</si>
  <si>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</si>
  <si>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</si>
  <si>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
，2099/12/31的含义为长期</t>
  </si>
  <si>
    <t>必填项。填写做出行政许可决定的各级行政许可机关全称</t>
  </si>
  <si>
    <t>必填项，填写做出行政许可决定的行政许可决定机关的统一社会信用代码</t>
  </si>
  <si>
    <t>必填项，1含义为有效，2含义为无效</t>
  </si>
  <si>
    <t>必填项，填写上传该条数据的单位全称</t>
  </si>
  <si>
    <t>必填项，填写上传该条数据的单位的统一社会信用代码</t>
  </si>
  <si>
    <t>攀枝花市鼎信投资集团有限公司</t>
  </si>
  <si>
    <t>法人及非法人组织</t>
  </si>
  <si>
    <t>91510403MA67CHAP48</t>
  </si>
  <si>
    <t>吴成勇</t>
  </si>
  <si>
    <t>身份证</t>
  </si>
  <si>
    <t>510403196401080311</t>
  </si>
  <si>
    <t>建设项目用地预审与选址意见书</t>
  </si>
  <si>
    <t>用字第510403202101002号</t>
  </si>
  <si>
    <t>普通</t>
  </si>
  <si>
    <t>项目名称：攀枝花市金沙湖片区基础设施项目
项目位置：西区大水井
建设规模：线路长约3164米</t>
  </si>
  <si>
    <t>攀枝花市自然资源和规划局西区分局</t>
  </si>
  <si>
    <t>11510300786656836T</t>
  </si>
  <si>
    <t>攀枝花市自然资源和规划局</t>
  </si>
  <si>
    <t>11510300MB19382606</t>
  </si>
  <si>
    <t>攀枝花市晟华置业有限责任公司</t>
  </si>
  <si>
    <t>915104005864863693</t>
  </si>
  <si>
    <t>罗江</t>
  </si>
  <si>
    <t>510521197309212679</t>
  </si>
  <si>
    <t>建设工程规划许可证</t>
  </si>
  <si>
    <t>建字第510401202101001号</t>
  </si>
  <si>
    <t>项目名称：华芝·浅水湾项目一期
项目位置：仁和区仁和镇
用地面积：64768.42平方米
建设规模：总建筑面积约81573.88平方米（其中地上建筑面积约70990.77平方米，地下建筑面积约10583.11平方米），总计容建筑面积约71112.01平方米。</t>
  </si>
  <si>
    <t>攀枝花市自然资源和规划局仁和区分局</t>
  </si>
  <si>
    <t>11510300786656772W</t>
  </si>
  <si>
    <t>建字第510401202101002号</t>
  </si>
  <si>
    <t>项目名称：华芝·浅水湾项目二期
项目位置：仁和区仁和镇
用地面积：64768.42平方米
建设规模：总建筑面积约103311.46平方米（其中地上建筑面积约87699.57平方米，地下建筑面积约15611.89平方米），总计容建筑面积约87978.53平方米。</t>
  </si>
  <si>
    <t>葛洲坝易普力四川爆破工程有限公司攀枝花分公司</t>
  </si>
  <si>
    <t>法人及法人组织</t>
  </si>
  <si>
    <t>915104020788832377</t>
  </si>
  <si>
    <t>雷小军</t>
  </si>
  <si>
    <t>610524198502088056</t>
  </si>
  <si>
    <t>建字第510402202012091   号</t>
  </si>
  <si>
    <t>项目名称：年产1200t现场混装乳化炸药生产系统建设项目。用地位置：东区高梁坪                  用地面积：2623.64平方米（无不容建筑面积）</t>
  </si>
  <si>
    <t>2021/1/5</t>
  </si>
  <si>
    <t>2022/1/5</t>
  </si>
  <si>
    <t>攀枝花市自然资源和规划局东区分局</t>
  </si>
  <si>
    <t>11510300786656844M</t>
  </si>
  <si>
    <t>11510300MB19382607</t>
  </si>
  <si>
    <t>米易县宏沙建材经营部</t>
  </si>
  <si>
    <t>个体工商户</t>
  </si>
  <si>
    <t>92510421MA62DX5J8K</t>
  </si>
  <si>
    <t>510421600219739</t>
  </si>
  <si>
    <t>张涛</t>
  </si>
  <si>
    <t>《准予税务行政许可决定书》</t>
  </si>
  <si>
    <t>（米税一）税许准字〔2021〕第（1）号</t>
  </si>
  <si>
    <t>核准</t>
  </si>
  <si>
    <t>增值税专用发票（增值税税控系统）最高开票限额审批</t>
  </si>
  <si>
    <t>2021/01/04</t>
  </si>
  <si>
    <t>2099/12/31</t>
  </si>
  <si>
    <t>国家税务总局米易县税务局</t>
  </si>
  <si>
    <t>11510321MB1549214F</t>
  </si>
  <si>
    <t>1</t>
  </si>
  <si>
    <t>张加祥</t>
  </si>
  <si>
    <t>92510421MA67YE6A85</t>
  </si>
  <si>
    <t>510421600211167</t>
  </si>
  <si>
    <t>（米税一）税许准字〔2021〕第（2）号</t>
  </si>
  <si>
    <t>米易县上九文化传媒店</t>
  </si>
  <si>
    <t>92510421MA69QUTJXL</t>
  </si>
  <si>
    <t>510421600223077</t>
  </si>
  <si>
    <t>龙林</t>
  </si>
  <si>
    <t>《准予变更税务行政许可决定书》</t>
  </si>
  <si>
    <t>（米税一）许变准字〔2021〕第（2）号</t>
  </si>
  <si>
    <t>魏成华</t>
  </si>
  <si>
    <t>92510421MA6B29C50N</t>
  </si>
  <si>
    <t>510421600236851</t>
  </si>
  <si>
    <t>（米税一）许变准字〔2021〕第（1）号</t>
  </si>
  <si>
    <t>攀枝花市幻彩视觉广告策划有限公司</t>
  </si>
  <si>
    <t>915104003233853631</t>
  </si>
  <si>
    <t>510400000072649</t>
  </si>
  <si>
    <t>石莉</t>
  </si>
  <si>
    <t>（攀东税一）许变准字〔2021〕第（1）号</t>
  </si>
  <si>
    <t>国家税务总局攀枝花市东区税务局</t>
  </si>
  <si>
    <t>11510301MB15491855</t>
  </si>
  <si>
    <t>攀枝花市万佳源置业有限公司</t>
  </si>
  <si>
    <t>91510400551014986R</t>
  </si>
  <si>
    <t>陈攀</t>
  </si>
  <si>
    <t>（攀仁税一）许变准字〔2021〕第（1）号</t>
  </si>
  <si>
    <t>国家税务总局攀枝花市仁和区税务局</t>
  </si>
  <si>
    <t>11510303MB1549206J</t>
  </si>
  <si>
    <t>攀枝花市恒意达物业管理有限公司铭阳分公司</t>
  </si>
  <si>
    <t>91510402MA69GM476E</t>
  </si>
  <si>
    <t>510402301906743</t>
  </si>
  <si>
    <t>刘金凯</t>
  </si>
  <si>
    <t>（攀东税一）税许准字〔2021〕第（1）号</t>
  </si>
  <si>
    <t>攀枝花市健邦新材料商行（有限合伙）</t>
  </si>
  <si>
    <t>91510402MA6A5J0Q9A</t>
  </si>
  <si>
    <t>510402201902239</t>
  </si>
  <si>
    <t>王琦</t>
  </si>
  <si>
    <t>（攀东税一）税许准字〔2021〕第（2）号</t>
  </si>
  <si>
    <t>盐边县亨瑞商贸有限公司</t>
  </si>
  <si>
    <t>91510422MA6214XM6Q</t>
  </si>
  <si>
    <t>510422000019516</t>
  </si>
  <si>
    <t>杨晓</t>
  </si>
  <si>
    <t>（盐边税一）税许准字〔2021〕第（1）号</t>
  </si>
  <si>
    <t>国家税务总局盐边县税务局</t>
  </si>
  <si>
    <t>11510322MB1549222Q</t>
  </si>
  <si>
    <t>攀枝花市金江镇春利机械设备租赁部</t>
  </si>
  <si>
    <t>92510400MA66E40J61</t>
  </si>
  <si>
    <t>510400600028336</t>
  </si>
  <si>
    <t>高孝兵</t>
  </si>
  <si>
    <t>（攀钒钛税一）税许准字〔2021〕第（2）号</t>
  </si>
  <si>
    <t>2021/01/05</t>
  </si>
  <si>
    <t>国家税务总局攀枝花钒钛高新技术产业开发区税务局</t>
  </si>
  <si>
    <t>11510300MB1549177U</t>
  </si>
  <si>
    <t>攀枝花市东区金顺图文打印社</t>
  </si>
  <si>
    <t>92510402MA62X8QD3E</t>
  </si>
  <si>
    <t>何桑桑</t>
  </si>
  <si>
    <t>（攀东税一）许变准字〔2021〕第（3）号</t>
  </si>
  <si>
    <t>攀枝花市东区三杰通讯经营部</t>
  </si>
  <si>
    <t>92510402MA63N6A65U</t>
  </si>
  <si>
    <t>钟华</t>
  </si>
  <si>
    <t>（攀东税一）许变准字〔2021〕第（2）号</t>
  </si>
  <si>
    <t>攀枝花市东区永固岩土信息服务中心</t>
  </si>
  <si>
    <t>92510402MA6A500C23</t>
  </si>
  <si>
    <t>510402600500459</t>
  </si>
  <si>
    <t>蒋三娃</t>
  </si>
  <si>
    <t>（攀东税一）税许准字〔2021〕第（5）号</t>
  </si>
  <si>
    <t>营泽汽车美容中心</t>
  </si>
  <si>
    <t>92510411MA64M44P2F</t>
  </si>
  <si>
    <t>510411600059222</t>
  </si>
  <si>
    <t>闵长兴</t>
  </si>
  <si>
    <t>（攀仁税一）许变准字〔2021〕第（2）号</t>
  </si>
  <si>
    <t>攀枝花市仁和区瑞坤商贸部</t>
  </si>
  <si>
    <t>92510411MA67LH9Y0T</t>
  </si>
  <si>
    <t>邓景瑞</t>
  </si>
  <si>
    <t>（攀仁税一）许变准字〔2021〕第（3）号</t>
  </si>
  <si>
    <t>米易县朝禄装饰部</t>
  </si>
  <si>
    <t>92510421MA62UBD57T</t>
  </si>
  <si>
    <t>5104213200817</t>
  </si>
  <si>
    <t>白朝禄</t>
  </si>
  <si>
    <t>（米税一）税许准字〔2021〕第（5）号</t>
  </si>
  <si>
    <t>米易县杰达机械租赁站</t>
  </si>
  <si>
    <t>92510421MA688FEX9Q</t>
  </si>
  <si>
    <t>510421600201722</t>
  </si>
  <si>
    <t>张杰</t>
  </si>
  <si>
    <t>（米税一）税许准字〔2021〕第（4）号</t>
  </si>
  <si>
    <t>米易县赵平春商店</t>
  </si>
  <si>
    <t>92510421MA6B7HX02Q</t>
  </si>
  <si>
    <t>510421600133695</t>
  </si>
  <si>
    <t>赵平春</t>
  </si>
  <si>
    <t>（米税一）许变准字〔2021〕第（3）号</t>
  </si>
  <si>
    <t>攀枝花正龙实业有限公司</t>
  </si>
  <si>
    <t>91510400326988653Q</t>
  </si>
  <si>
    <t>510400000073221</t>
  </si>
  <si>
    <t>曾小军</t>
  </si>
  <si>
    <t>（攀东税一）税许准字〔2021〕第（4）号</t>
  </si>
  <si>
    <t>2021/01/11</t>
  </si>
  <si>
    <t>攀枝花攀达水产批发市场有限公司</t>
  </si>
  <si>
    <t>91510400789146153N</t>
  </si>
  <si>
    <t>杨兴顺</t>
  </si>
  <si>
    <t>（攀钒钛税一）许变准字〔2021〕第（1）号</t>
  </si>
  <si>
    <t>（攀钒钛税一）税许准字〔2021〕第（1）号</t>
  </si>
  <si>
    <t>攀枝花市玖臻商贸有限公司</t>
  </si>
  <si>
    <t>91510402MA6730836F</t>
  </si>
  <si>
    <t>510402001937732</t>
  </si>
  <si>
    <t>刘心男</t>
  </si>
  <si>
    <t>（攀东税一）税许准字〔2021〕第（3）号</t>
  </si>
  <si>
    <t>四川来盟供应链管理有限公司</t>
  </si>
  <si>
    <t>91510402MA6BUHQQ6Y</t>
  </si>
  <si>
    <t>510402001936897</t>
  </si>
  <si>
    <t>王维庆</t>
  </si>
  <si>
    <t>（攀东税一）税许准字〔2021〕第（6）号</t>
  </si>
  <si>
    <t>攀枝花市筑晟建筑劳务有限公司</t>
  </si>
  <si>
    <t>91510403MA68DBQ443</t>
  </si>
  <si>
    <t>王兰香</t>
  </si>
  <si>
    <t>（攀西税一）许变准字〔2021〕第（1）号</t>
  </si>
  <si>
    <t>国家税务总局攀枝花市西区税务局</t>
  </si>
  <si>
    <t>11510302MB1549193E</t>
  </si>
  <si>
    <t>攀枝花市兴佳公路工程有限公司</t>
  </si>
  <si>
    <t>91510411MA680WKD6Y</t>
  </si>
  <si>
    <t>510411000049455</t>
  </si>
  <si>
    <t>夏筱梦</t>
  </si>
  <si>
    <t>（攀仁税一）税许准字〔2021〕第（1）号</t>
  </si>
  <si>
    <t>米易县同益力威装卸服务有限公司</t>
  </si>
  <si>
    <t>91510421579647654Y</t>
  </si>
  <si>
    <t>510421000012171</t>
  </si>
  <si>
    <t>李永金</t>
  </si>
  <si>
    <t>（米税一）税许准字〔2021〕第（6）号</t>
  </si>
  <si>
    <t>米易县祥晟商贸有限公司</t>
  </si>
  <si>
    <t>91510421MA6A3TQB8W</t>
  </si>
  <si>
    <t>510421090822325</t>
  </si>
  <si>
    <t>舒胤松</t>
  </si>
  <si>
    <t>（米税一）税许准字〔2021〕第（3）号</t>
  </si>
  <si>
    <t>盐边县越红工贸有限公司</t>
  </si>
  <si>
    <t>91510422MA6381JU3A</t>
  </si>
  <si>
    <t>陈永红</t>
  </si>
  <si>
    <t>（盐边税一）许变准字〔2021〕第（1）号</t>
  </si>
  <si>
    <t>攀枝花市金江镇竣联经营部</t>
  </si>
  <si>
    <t>92510400MA6AYEPJ5Y</t>
  </si>
  <si>
    <t>510400600033212</t>
  </si>
  <si>
    <t>夏方银</t>
  </si>
  <si>
    <t>（攀钒钛税一）税许准字〔2021〕第（3）号</t>
  </si>
  <si>
    <t>2021/01/06</t>
  </si>
  <si>
    <t>攀枝花市东区开标机械设备租赁部</t>
  </si>
  <si>
    <t>92510402MA6333945B</t>
  </si>
  <si>
    <t>510402600358600</t>
  </si>
  <si>
    <t>陈贵海</t>
  </si>
  <si>
    <t>（攀东税一）许变准字〔2021〕第（7）号</t>
  </si>
  <si>
    <t>攀枝花市东区隆发建材经营部</t>
  </si>
  <si>
    <t>92510402MA63TRY76R</t>
  </si>
  <si>
    <t>510402600234008</t>
  </si>
  <si>
    <t>蒋敏</t>
  </si>
  <si>
    <t>（攀东税一）许变准字〔2021〕第（5）号</t>
  </si>
  <si>
    <t>攀枝花市西区睿佳电脑维修服务部</t>
  </si>
  <si>
    <t>92510403MA62157Q6J</t>
  </si>
  <si>
    <t>510403600096461</t>
  </si>
  <si>
    <t>赵曣</t>
  </si>
  <si>
    <t>（攀西税一）许变准字〔2021〕第（2）号</t>
  </si>
  <si>
    <t>攀枝花市西区国永轮胎经营部</t>
  </si>
  <si>
    <t>92510403MA66J6AK01</t>
  </si>
  <si>
    <t>510403600099339</t>
  </si>
  <si>
    <t>马国永</t>
  </si>
  <si>
    <t>（攀西税一）许变准字〔2021〕第（3）号</t>
  </si>
  <si>
    <t>攀枝花市仁和区顺发汽车修理店</t>
  </si>
  <si>
    <t>92510411MA63XXR45C</t>
  </si>
  <si>
    <t>5104113600089</t>
  </si>
  <si>
    <t>罗来军</t>
  </si>
  <si>
    <t>（攀仁税一）许变准字〔2021〕第（4）号</t>
  </si>
  <si>
    <t>刘志乔</t>
  </si>
  <si>
    <t>92510411MA6A2LLM9X</t>
  </si>
  <si>
    <t>510411600712693</t>
  </si>
  <si>
    <t>（攀仁税一）许变准字〔2021〕第（6）号</t>
  </si>
  <si>
    <t>米易县刘文辉货运部</t>
  </si>
  <si>
    <t>92510421MA62169M9D</t>
  </si>
  <si>
    <t>510421600157299</t>
  </si>
  <si>
    <t>刘文辉</t>
  </si>
  <si>
    <t>（米税一）许变准字〔2021〕第（4）号</t>
  </si>
  <si>
    <t>米易县天琴家电经营部</t>
  </si>
  <si>
    <t>92510421MA62URR41G</t>
  </si>
  <si>
    <t>5104213100767</t>
  </si>
  <si>
    <t>赵刚</t>
  </si>
  <si>
    <t>（米税一）税许准字〔2021〕第（8）号</t>
  </si>
  <si>
    <t>米易县天之苑广告店</t>
  </si>
  <si>
    <t>92510421MA642JG497</t>
  </si>
  <si>
    <t>510421600090166</t>
  </si>
  <si>
    <t>白廷菊</t>
  </si>
  <si>
    <t>（米税一）税许准字〔2021〕第（7）号</t>
  </si>
  <si>
    <t>米易县昂橙母婴用品店</t>
  </si>
  <si>
    <t>92510421MA64D1HA51</t>
  </si>
  <si>
    <t>510421600197595</t>
  </si>
  <si>
    <t>文建华</t>
  </si>
  <si>
    <t>（米税一）税许准字〔2021〕第（9）号</t>
  </si>
  <si>
    <t>攀枝花市中恒商务有限责任公司</t>
  </si>
  <si>
    <t>91510400708917228N</t>
  </si>
  <si>
    <t>510400000006682</t>
  </si>
  <si>
    <t>曾宏</t>
  </si>
  <si>
    <t>（攀东税一）许变准字〔2021〕第（4）号</t>
  </si>
  <si>
    <t>四川明清工程咨询有限公司攀枝花分公司</t>
  </si>
  <si>
    <t>91510400MA69G8MN3A</t>
  </si>
  <si>
    <t>510400319004400</t>
  </si>
  <si>
    <t>邬皙</t>
  </si>
  <si>
    <t>（攀钒钛税一）税许准字〔2021〕第（4）号</t>
  </si>
  <si>
    <t>攀枝花市祥和有害生物防治有限公司</t>
  </si>
  <si>
    <t>91510402MA66WEYY0R</t>
  </si>
  <si>
    <t>510402001910503</t>
  </si>
  <si>
    <t>曹德建</t>
  </si>
  <si>
    <t>（攀东税一）许变准字〔2021〕第（6）号</t>
  </si>
  <si>
    <t>攀枝花市草根商贸有限公司</t>
  </si>
  <si>
    <t>91510402MAACEFWX76</t>
  </si>
  <si>
    <t>510402001937888</t>
  </si>
  <si>
    <t>朱维霞</t>
  </si>
  <si>
    <t>（攀东税一）税许准字〔2021〕第（7）号</t>
  </si>
  <si>
    <t>攀枝花勇江商贸有限公司</t>
  </si>
  <si>
    <t>91510411MA660RUAXM</t>
  </si>
  <si>
    <t>510411000049498</t>
  </si>
  <si>
    <t>刘勇</t>
  </si>
  <si>
    <t>（攀仁税一）税许准字〔2021〕第（2）号</t>
  </si>
  <si>
    <t>攀枝花市东区飞通经营部</t>
  </si>
  <si>
    <t>92510402MA65FM1944</t>
  </si>
  <si>
    <t>赖梅花</t>
  </si>
  <si>
    <t>（攀东税一）许变准字〔2021〕第（10）号</t>
  </si>
  <si>
    <t>2021/01/07</t>
  </si>
  <si>
    <t>攀枝花市西区九华电器</t>
  </si>
  <si>
    <t>92510403MA64MBL64Y</t>
  </si>
  <si>
    <t>510403600047061</t>
  </si>
  <si>
    <t>周红梅</t>
  </si>
  <si>
    <t>（攀西税一）许变准字〔2021〕第（6）号</t>
  </si>
  <si>
    <t>攀枝花市仁和区恒源水泵销售部</t>
  </si>
  <si>
    <t>92510411MA64XHRR0E</t>
  </si>
  <si>
    <t>510411600042191</t>
  </si>
  <si>
    <t>张里辉</t>
  </si>
  <si>
    <t>（攀仁税一）许变准字〔2021〕第（8）号</t>
  </si>
  <si>
    <t>攀枝花市仁和区鸿泰物资销售部</t>
  </si>
  <si>
    <t>92510411MA6AJ428XG</t>
  </si>
  <si>
    <t>510411600052948</t>
  </si>
  <si>
    <t>唐沼洪</t>
  </si>
  <si>
    <t>（攀仁税一）许变准字〔2021〕第（7）号</t>
  </si>
  <si>
    <t>十九冶成都建设有限公司攀枝花分公司</t>
  </si>
  <si>
    <t>91510400MA686PNC0Q</t>
  </si>
  <si>
    <t>510400319004065</t>
  </si>
  <si>
    <t>吴雷</t>
  </si>
  <si>
    <t>（攀钒钛税一）税许准字〔2021〕第（5）号</t>
  </si>
  <si>
    <t>攀枝花市云斌商贸有限公司</t>
  </si>
  <si>
    <t>91510402MA6213NT73</t>
  </si>
  <si>
    <t>510402000066283</t>
  </si>
  <si>
    <t>张义兵</t>
  </si>
  <si>
    <t>（攀东税一）许变准字〔2021〕第（8）号</t>
  </si>
  <si>
    <t>攀枝花市景川商贸有限公司</t>
  </si>
  <si>
    <t>91510402MA62XNK343</t>
  </si>
  <si>
    <t>邓晓林</t>
  </si>
  <si>
    <t>（攀东税一）许变准字〔2021〕第（9）号</t>
  </si>
  <si>
    <t>攀枝花亿钛恒科技有限公司</t>
  </si>
  <si>
    <t>91510402MA6A4YUY0W</t>
  </si>
  <si>
    <t>510402001937923</t>
  </si>
  <si>
    <t>董勤文</t>
  </si>
  <si>
    <t>（攀东税一）税许准字〔2021〕第（8）号</t>
  </si>
  <si>
    <t>攀枝花源飞商贸有限公司</t>
  </si>
  <si>
    <t>91510402MA6B29AC5L</t>
  </si>
  <si>
    <t>510402001937095</t>
  </si>
  <si>
    <t>张恒</t>
  </si>
  <si>
    <t>（攀东税一）税许准字〔2021〕第（9）号</t>
  </si>
  <si>
    <t>攀枝花为来农业开发有限责任公司</t>
  </si>
  <si>
    <t>91510403MA6999BT7E</t>
  </si>
  <si>
    <t>510403000016017</t>
  </si>
  <si>
    <t>李德军</t>
  </si>
  <si>
    <t>（攀西税一）许变准字〔2021〕第（5）号</t>
  </si>
  <si>
    <t>攀枝花市加兴商贸有限责任公司</t>
  </si>
  <si>
    <t>91510403MA6A68NQ09</t>
  </si>
  <si>
    <t>510403000018949</t>
  </si>
  <si>
    <t>周世兴</t>
  </si>
  <si>
    <t>（攀西税一）许变准字〔2021〕第（4）号</t>
  </si>
  <si>
    <t>攀枝花佰融商贸有限公司</t>
  </si>
  <si>
    <t>91510411MA68J7NC26</t>
  </si>
  <si>
    <t>510411000043739</t>
  </si>
  <si>
    <t>向六全</t>
  </si>
  <si>
    <t>（攀仁税一）税许准字〔2021〕第（4）号</t>
  </si>
  <si>
    <t>攀枝花市金朝贵商贸有限公司</t>
  </si>
  <si>
    <t>91510411MAACECKQ53</t>
  </si>
  <si>
    <t>510411000049990</t>
  </si>
  <si>
    <t>谭树芬</t>
  </si>
  <si>
    <t>（攀仁税一）税许准字〔2021〕第（3）号</t>
  </si>
  <si>
    <t>攀枝花捷诚工程技术服务有限公司</t>
  </si>
  <si>
    <t>91510421MA690UFB3P</t>
  </si>
  <si>
    <t>510421090821322</t>
  </si>
  <si>
    <t>曾勇</t>
  </si>
  <si>
    <t>（米税一）税许准字〔2021〕第（10）号</t>
  </si>
  <si>
    <t>龙腾电脑</t>
  </si>
  <si>
    <t>92510400MA65QYT44N</t>
  </si>
  <si>
    <t>510411600064035</t>
  </si>
  <si>
    <t>祝涛</t>
  </si>
  <si>
    <t>（攀钒钛税一）许变准字〔2021〕第（2）号</t>
  </si>
  <si>
    <t>2021/01/08</t>
  </si>
  <si>
    <t>（攀钒钛税一）税许准字〔2021〕第（6）号</t>
  </si>
  <si>
    <t>攀枝花市东区佳能达楼梯经营部</t>
  </si>
  <si>
    <t>92510402MA630L4C1E</t>
  </si>
  <si>
    <t>510402600026175</t>
  </si>
  <si>
    <t>廖凤荣</t>
  </si>
  <si>
    <t>（攀东税一）许变准字〔2021〕第（13）号</t>
  </si>
  <si>
    <t>攀枝花市东区起点广告经营部</t>
  </si>
  <si>
    <t>92510402MA63W0R15Y</t>
  </si>
  <si>
    <t>510402600160553</t>
  </si>
  <si>
    <t>杨靖</t>
  </si>
  <si>
    <t>（攀东税一）许变准字〔2021〕第（12）号</t>
  </si>
  <si>
    <t>攀枝花市仁和区欣荣广告经营部</t>
  </si>
  <si>
    <t>92510411MA6215XM98</t>
  </si>
  <si>
    <t>510411600216385</t>
  </si>
  <si>
    <t>杨新蓉</t>
  </si>
  <si>
    <t>（攀仁税一）许变准字〔2021〕第（9）号</t>
  </si>
  <si>
    <t>攀枝花市仁和区鹏海装卸搬运服务部</t>
  </si>
  <si>
    <t>92510411MA6A2U7987</t>
  </si>
  <si>
    <t>510411600712790</t>
  </si>
  <si>
    <t>朱莉</t>
  </si>
  <si>
    <t>（攀仁税一）税许准字〔2021〕第（6）号</t>
  </si>
  <si>
    <t>米易县瑞蚨祥日杂商行</t>
  </si>
  <si>
    <t>92510421MA632AFP9Q</t>
  </si>
  <si>
    <t>510421600049551</t>
  </si>
  <si>
    <t>蒋益平</t>
  </si>
  <si>
    <t>（米税一）许变准字〔2021〕第（5）号</t>
  </si>
  <si>
    <t>万连红</t>
  </si>
  <si>
    <t>92510421MA6963T79J</t>
  </si>
  <si>
    <t>510421600186594</t>
  </si>
  <si>
    <t>（米税一）税许准字〔2021〕第（11）号</t>
  </si>
  <si>
    <t>攀枝花市德旭门窗有限责任公司</t>
  </si>
  <si>
    <t>915104007255252186</t>
  </si>
  <si>
    <t>510400000005882</t>
  </si>
  <si>
    <t>刘闯</t>
  </si>
  <si>
    <t>（攀西税一）许变准字〔2021〕第（8）号</t>
  </si>
  <si>
    <t>攀枝花佰斯德商贸有限责任公司</t>
  </si>
  <si>
    <t>91510402323359261P</t>
  </si>
  <si>
    <t>510402000046143</t>
  </si>
  <si>
    <t>陈庆</t>
  </si>
  <si>
    <t>（攀东税一）许变准字〔2021〕第（15）号</t>
  </si>
  <si>
    <t>攀枝花市华锐广告有限公司</t>
  </si>
  <si>
    <t>915104023269740757</t>
  </si>
  <si>
    <t>510402000047189</t>
  </si>
  <si>
    <t>何昌健</t>
  </si>
  <si>
    <t>（攀东税一）许变准字〔2021〕第（11）号</t>
  </si>
  <si>
    <t>攀枝花市大光明眼镜有限公司广场店</t>
  </si>
  <si>
    <t>91510402586481963B</t>
  </si>
  <si>
    <t>510402000022270</t>
  </si>
  <si>
    <t>金向阳</t>
  </si>
  <si>
    <t>（攀东税一）许变准字〔2021〕第（14）号</t>
  </si>
  <si>
    <t>攀枝花市兴东文化传媒有限公司</t>
  </si>
  <si>
    <t>91510402MA660KA79P</t>
  </si>
  <si>
    <t>510402001936936</t>
  </si>
  <si>
    <t>吕才能</t>
  </si>
  <si>
    <t>（攀东税一）税许准字〔2021〕第（10）号</t>
  </si>
  <si>
    <t>攀枝花市森佳商贸有限责任公司</t>
  </si>
  <si>
    <t>91510402MA6AUCGU0B</t>
  </si>
  <si>
    <t>510402001936741</t>
  </si>
  <si>
    <t>杨正军</t>
  </si>
  <si>
    <t>（攀东税一）税许准字〔2021〕第（11）号</t>
  </si>
  <si>
    <t>四川华誉佳云建设工程有限公司攀枝花市分公司</t>
  </si>
  <si>
    <t>91510402MA6B016M9A</t>
  </si>
  <si>
    <t>510402301906671</t>
  </si>
  <si>
    <t>邱青龙</t>
  </si>
  <si>
    <t>（攀东税一）税许准字〔2021〕第（12）号</t>
  </si>
  <si>
    <t>攀枝花市兴大气体经营部</t>
  </si>
  <si>
    <t>915104036783883011</t>
  </si>
  <si>
    <t>510403000001460</t>
  </si>
  <si>
    <t>（攀西税一）许变准字〔2021〕第（7）号</t>
  </si>
  <si>
    <t>攀枝花市杜标贸易有限公司</t>
  </si>
  <si>
    <t>91510411MA6A6EYG5U</t>
  </si>
  <si>
    <t>510411000050289</t>
  </si>
  <si>
    <t>张德树</t>
  </si>
  <si>
    <t>（攀仁税一）税许准字〔2021〕第（5）号</t>
  </si>
  <si>
    <t>四川攀鑫炉料有限公司</t>
  </si>
  <si>
    <t>91510421MA6213994Y</t>
  </si>
  <si>
    <t>510421000010748</t>
  </si>
  <si>
    <t>朱向前</t>
  </si>
  <si>
    <t>（米税一）税许准字〔2021〕第（12）号</t>
  </si>
  <si>
    <t>米易晨星建材有限公司</t>
  </si>
  <si>
    <t>91510421MA6ALHPC5H</t>
  </si>
  <si>
    <t>510421090821007</t>
  </si>
  <si>
    <t>丁唱</t>
  </si>
  <si>
    <t>（米税一）许变准字〔2021〕第（6）号</t>
  </si>
  <si>
    <t>攀枝花市东区华昱广告经营部</t>
  </si>
  <si>
    <t>92510402MA62RMPN44</t>
  </si>
  <si>
    <t>510402600368247</t>
  </si>
  <si>
    <t>曾红莉</t>
  </si>
  <si>
    <t>（攀东税一）税许准字〔2021〕第（13）号</t>
  </si>
  <si>
    <t>攀枝花市东区勇为轩经营部</t>
  </si>
  <si>
    <t>92510402MA680EKD7Q</t>
  </si>
  <si>
    <t>510402600489095</t>
  </si>
  <si>
    <t>雷勇</t>
  </si>
  <si>
    <t>（攀东税一）许变准字〔2021〕第（17）号</t>
  </si>
  <si>
    <t>攀枝花市仁和区众联展驰商贸部</t>
  </si>
  <si>
    <t>92510411MA621FGU3A</t>
  </si>
  <si>
    <t>蔡祺</t>
  </si>
  <si>
    <t>（攀仁税一）许变准字〔2021〕第（10）号</t>
  </si>
  <si>
    <t>攀枝花市仁和区世和房屋信息咨询服务部</t>
  </si>
  <si>
    <t>92510411MA67KPHL1L</t>
  </si>
  <si>
    <t>510411600725000</t>
  </si>
  <si>
    <t>雷冬琼</t>
  </si>
  <si>
    <t>（攀仁税一）税许准字〔2021〕第（9）号</t>
  </si>
  <si>
    <t>攀枝花市仁和区川东机械设备租赁部</t>
  </si>
  <si>
    <t>92510411MA69ANMG4Q</t>
  </si>
  <si>
    <t>510411600719205</t>
  </si>
  <si>
    <t>肖相东</t>
  </si>
  <si>
    <t>（攀仁税一）税许准字〔2021〕第（8）号</t>
  </si>
  <si>
    <t>攀枝花市仁和区顺合房地产信息咨询服务部</t>
  </si>
  <si>
    <t>92510411MA6BLWC65C</t>
  </si>
  <si>
    <t>510411600724451</t>
  </si>
  <si>
    <t>龙友新</t>
  </si>
  <si>
    <t>（攀仁税一）税许准字〔2021〕第（10）号</t>
  </si>
  <si>
    <t>米易县祥蕊超市</t>
  </si>
  <si>
    <t>92510421MA6213Y34W</t>
  </si>
  <si>
    <t>赵光杰</t>
  </si>
  <si>
    <t>（米税一）许变准字〔2021〕第（8）号</t>
  </si>
  <si>
    <t>（米税一）税许准字〔2021〕第（16）号</t>
  </si>
  <si>
    <t>米易县米亿装饰经营部</t>
  </si>
  <si>
    <t>92510421MA64UJF96Y</t>
  </si>
  <si>
    <t>510421600109210</t>
  </si>
  <si>
    <t>殷国双</t>
  </si>
  <si>
    <t>（米税一）税许准字〔2021〕第（17）号</t>
  </si>
  <si>
    <t>米易县佳睿迪建材经营部</t>
  </si>
  <si>
    <t>92510421MA67P0UF4R</t>
  </si>
  <si>
    <t>510421600184662</t>
  </si>
  <si>
    <t>黄华肖</t>
  </si>
  <si>
    <t>（米税一）许变准字〔2021〕第（7）号</t>
  </si>
  <si>
    <t>（米税一）税许准字〔2021〕第（13）号</t>
  </si>
  <si>
    <t>攀枝花市纯度营销策划有限责任公司</t>
  </si>
  <si>
    <t>91510402326946218W</t>
  </si>
  <si>
    <t>510402000046959</t>
  </si>
  <si>
    <t>（攀东税一）许变准字〔2021〕第（18）号</t>
  </si>
  <si>
    <t>攀枝花市东满商贸有限公司</t>
  </si>
  <si>
    <t>91510402MA654MNT87</t>
  </si>
  <si>
    <t>510402001921285</t>
  </si>
  <si>
    <t>罗焙川</t>
  </si>
  <si>
    <t>（攀东税一）税许准字〔2021〕第（14）号</t>
  </si>
  <si>
    <t>攀枝花字节科技有限公司</t>
  </si>
  <si>
    <t>91510402MA681T94XC</t>
  </si>
  <si>
    <t>张磊</t>
  </si>
  <si>
    <t>（攀东税一）许变准字〔2021〕第（16）号</t>
  </si>
  <si>
    <t>攀枝花志霆商贸有限公司</t>
  </si>
  <si>
    <t>91510402MA6BUWNR64</t>
  </si>
  <si>
    <t>510402001935917</t>
  </si>
  <si>
    <t>张志明</t>
  </si>
  <si>
    <t>（攀东税一）税许准字〔2021〕第（15）号</t>
  </si>
  <si>
    <t>四川天瑞颐和建筑工程有限公司攀枝花分公司</t>
  </si>
  <si>
    <t>91510411MA620F3T77</t>
  </si>
  <si>
    <t>510411300033236</t>
  </si>
  <si>
    <t>谢军</t>
  </si>
  <si>
    <t>（攀仁税一）税许准字〔2021〕第（7）号</t>
  </si>
  <si>
    <t>攀枝花市乾旺商贸有限公司</t>
  </si>
  <si>
    <t>91510411MA64KPTB30</t>
  </si>
  <si>
    <t>510411000032380</t>
  </si>
  <si>
    <t>张永杰</t>
  </si>
  <si>
    <t>（攀仁税一）许变准字〔2021〕第（11）号</t>
  </si>
  <si>
    <t>四川米易河山亿达置业有限公司</t>
  </si>
  <si>
    <t>91510421MA680Y2W2F</t>
  </si>
  <si>
    <t>510421090823615</t>
  </si>
  <si>
    <t>吴自安</t>
  </si>
  <si>
    <t>（米税一）税许准字〔2021〕第（14）号</t>
  </si>
  <si>
    <t>米易县诚海汽车服务有限公司</t>
  </si>
  <si>
    <t>91510421MA6A4N9768</t>
  </si>
  <si>
    <t>510421090823674</t>
  </si>
  <si>
    <t>喻荟海</t>
  </si>
  <si>
    <t>（米税一）税许准字〔2021〕第（15）号</t>
  </si>
  <si>
    <t>攀枝花市东区曼禾星梦电子经营部</t>
  </si>
  <si>
    <t>92510402MA63TK7LXG</t>
  </si>
  <si>
    <t>梁俊</t>
  </si>
  <si>
    <t>（攀东税一）许变准字〔2021〕第（19）号</t>
  </si>
  <si>
    <t>2021/01/12</t>
  </si>
  <si>
    <t>攀枝花市东区鑫航迪广告设计部</t>
  </si>
  <si>
    <t>92510402MA68DJK05N</t>
  </si>
  <si>
    <t>510402600499700</t>
  </si>
  <si>
    <t>蒲阳凤</t>
  </si>
  <si>
    <t>（攀东税一）税许准字〔2021〕第（17）号</t>
  </si>
  <si>
    <t>攀枝花市仁和区红霞建材经营部</t>
  </si>
  <si>
    <t>92510411MA67PHLX0F</t>
  </si>
  <si>
    <t>510411600628578</t>
  </si>
  <si>
    <t>文东圣</t>
  </si>
  <si>
    <t>（攀仁税一）税许准字〔2021〕第（13）号</t>
  </si>
  <si>
    <t>攀枝花市仁和区金铭商贸部</t>
  </si>
  <si>
    <t>92510411MA6BM3EH43</t>
  </si>
  <si>
    <t>510411600724937</t>
  </si>
  <si>
    <t>曹志</t>
  </si>
  <si>
    <t>（攀仁税一）税许准字〔2021〕第（12）号</t>
  </si>
  <si>
    <t>攀枝花市仁和区晨希机械租赁部</t>
  </si>
  <si>
    <t>92510411MAACEWN81P</t>
  </si>
  <si>
    <t>510411600733227</t>
  </si>
  <si>
    <t>寇馨予</t>
  </si>
  <si>
    <t>（攀仁税一）税许准字〔2021〕第（15）号</t>
  </si>
  <si>
    <t>米易县福满佳便利店</t>
  </si>
  <si>
    <t>92510421MA65A1HH7R</t>
  </si>
  <si>
    <t>510421600130362</t>
  </si>
  <si>
    <t>黄忠应</t>
  </si>
  <si>
    <t>（米税一）税许准字〔2021〕第（18）号</t>
  </si>
  <si>
    <t>朱洁</t>
  </si>
  <si>
    <t>92510421MA68HPG67M</t>
  </si>
  <si>
    <t>510421600238845</t>
  </si>
  <si>
    <t>（米税一）税许准字〔2021〕第（19）号</t>
  </si>
  <si>
    <t>米易县刘小海汽车租赁服务部</t>
  </si>
  <si>
    <t>92510421MA69TCDN81</t>
  </si>
  <si>
    <t>510421600223559</t>
  </si>
  <si>
    <t>刘文兵</t>
  </si>
  <si>
    <t>（米税一）税许准字〔2021〕第（20）号</t>
  </si>
  <si>
    <t>肖芳</t>
  </si>
  <si>
    <t>92510422MA632R2J32</t>
  </si>
  <si>
    <t>510422600205286</t>
  </si>
  <si>
    <t>（盐边税一）税许准字〔2021〕第（2）号</t>
  </si>
  <si>
    <t>（攀东税一）许变准字〔2021〕第（21）号</t>
  </si>
  <si>
    <t>2021/01/31</t>
  </si>
  <si>
    <t>攀枝花市以阁房地产开发有限责任公司</t>
  </si>
  <si>
    <t>915104007118595162</t>
  </si>
  <si>
    <t>510400000005235</t>
  </si>
  <si>
    <t>陈丽</t>
  </si>
  <si>
    <t>（攀东税一）许变准字〔2021〕第（23）号</t>
  </si>
  <si>
    <t>攀枝花路隧建设工程有限公司</t>
  </si>
  <si>
    <t>91510402MA62HXBF5T</t>
  </si>
  <si>
    <t>510402001902257</t>
  </si>
  <si>
    <t>安妮</t>
  </si>
  <si>
    <t>（攀东税一）许变准字〔2021〕第（20）号</t>
  </si>
  <si>
    <t>四川瑞兆基环保科技有限公司</t>
  </si>
  <si>
    <t>91510402MA65HCKW7Q</t>
  </si>
  <si>
    <t>510402001934922</t>
  </si>
  <si>
    <t>程锐</t>
  </si>
  <si>
    <t>（攀东税一）税许准字〔2021〕第（16）号</t>
  </si>
  <si>
    <t>攀枝花鹏辉建筑工程有限公司</t>
  </si>
  <si>
    <t>91510402MA6B1P0X1E</t>
  </si>
  <si>
    <t>鲜晓丽</t>
  </si>
  <si>
    <t>（攀东税一）许变准字〔2021〕第（24）号</t>
  </si>
  <si>
    <t>四川凯乐检测技术有限公司攀枝花分公司</t>
  </si>
  <si>
    <t>91510402MAACENFU6R</t>
  </si>
  <si>
    <t>510402301906809</t>
  </si>
  <si>
    <t>李超</t>
  </si>
  <si>
    <t>（攀东税一）许变准字〔2021〕第（22）号</t>
  </si>
  <si>
    <t>攀枝花市源生百货有限公司</t>
  </si>
  <si>
    <t>91510411MAACEG1530</t>
  </si>
  <si>
    <t>510411000050192</t>
  </si>
  <si>
    <t>张凯</t>
  </si>
  <si>
    <t>（攀仁税一）税许准字〔2021〕第（11）号</t>
  </si>
  <si>
    <t>攀枝花市蜀乐商贸有限公司</t>
  </si>
  <si>
    <t>91510411MAACEUAF0K</t>
  </si>
  <si>
    <t>510411000050352</t>
  </si>
  <si>
    <t>李茂旭</t>
  </si>
  <si>
    <t>（攀仁税一）税许准字〔2021〕第（14）号</t>
  </si>
  <si>
    <t>米易县永祥预制构件有限公司</t>
  </si>
  <si>
    <t>91510421620753038X</t>
  </si>
  <si>
    <t>510421000002705</t>
  </si>
  <si>
    <t>程兴国</t>
  </si>
  <si>
    <t>（米税一）税许准字〔2021〕第（22）号</t>
  </si>
  <si>
    <t>米易金谷生态农业科技有限公司</t>
  </si>
  <si>
    <t>91510421MA65GP5R0Q</t>
  </si>
  <si>
    <t>510421090819127</t>
  </si>
  <si>
    <t>金屹</t>
  </si>
  <si>
    <t>（米税一）许变准字〔2021〕第（9）号</t>
  </si>
  <si>
    <t>米易普海装卸有限公司</t>
  </si>
  <si>
    <t>91510421MA66MRGU4D</t>
  </si>
  <si>
    <t>510421090817506</t>
  </si>
  <si>
    <t>普天翠</t>
  </si>
  <si>
    <t>（米税一）税许准字〔2021〕第（21）号</t>
  </si>
  <si>
    <t>盐边县君溢汽车运输队</t>
  </si>
  <si>
    <t>91510422MAACEE4T36</t>
  </si>
  <si>
    <t>510422200020036</t>
  </si>
  <si>
    <t>李子君</t>
  </si>
  <si>
    <t>（盐边税一）税许准字〔2021〕第（3）号</t>
  </si>
  <si>
    <t>攀枝花市金江园囿苗木场</t>
  </si>
  <si>
    <t>92510400MA6215T38K</t>
  </si>
  <si>
    <t>510400600010570</t>
  </si>
  <si>
    <t>赖忠桂</t>
  </si>
  <si>
    <t>（攀钒钛税一）许变准字〔2021〕第（3）号</t>
  </si>
  <si>
    <t>2021/01/13</t>
  </si>
  <si>
    <t>（攀钒钛税一）税许准字〔2021〕第（7）号</t>
  </si>
  <si>
    <t>攀枝花市金江镇郭二哥经营部</t>
  </si>
  <si>
    <t>92510400MA6APAL120</t>
  </si>
  <si>
    <t>510400600031820</t>
  </si>
  <si>
    <t>郭志平</t>
  </si>
  <si>
    <t>（攀钒钛税一）税许准字〔2021〕第（8）号</t>
  </si>
  <si>
    <t>攀枝花市西区华宇汽车修理厂</t>
  </si>
  <si>
    <t>92510403MA64WCW108</t>
  </si>
  <si>
    <t>付全</t>
  </si>
  <si>
    <t>（攀西税一）许变准字〔2021〕第（10）号</t>
  </si>
  <si>
    <t>攀枝花市仁和区瑞泽五金机电经营部</t>
  </si>
  <si>
    <t>92510411MA657WRR06</t>
  </si>
  <si>
    <t>510411600192471</t>
  </si>
  <si>
    <t>潘瑞明</t>
  </si>
  <si>
    <t>（攀仁税一）税许准字〔2021〕第（16）号</t>
  </si>
  <si>
    <t>攀枝花市仁和区固永消防器材经营部</t>
  </si>
  <si>
    <t>92510411MA674LAK0Y</t>
  </si>
  <si>
    <t>510411600732154</t>
  </si>
  <si>
    <t>顾永红</t>
  </si>
  <si>
    <t>（攀仁税一）税许准字〔2021〕第（17）号</t>
  </si>
  <si>
    <t>米易县春诚门窗装饰部</t>
  </si>
  <si>
    <t>92510421MA6BW32548</t>
  </si>
  <si>
    <t>510421600134001</t>
  </si>
  <si>
    <t>张家春</t>
  </si>
  <si>
    <t>（米税一）税许准字〔2021〕第（24）号</t>
  </si>
  <si>
    <t>攀枝花金泰房地产集团有限公司</t>
  </si>
  <si>
    <t>91510400204350731R</t>
  </si>
  <si>
    <t>510400000035496</t>
  </si>
  <si>
    <t>赵伟</t>
  </si>
  <si>
    <t>（攀东税一）许变准字〔2021〕第（27）号</t>
  </si>
  <si>
    <t>攀枝花金海实业有限公司</t>
  </si>
  <si>
    <t>91510400686139313X</t>
  </si>
  <si>
    <t>510400000031440</t>
  </si>
  <si>
    <t>邓勉明</t>
  </si>
  <si>
    <t>（攀东税一）许变准字〔2021〕第（26）号</t>
  </si>
  <si>
    <t>攀枝花海航快递服务有限公司</t>
  </si>
  <si>
    <t>91510402575279671R</t>
  </si>
  <si>
    <t>510402000018737</t>
  </si>
  <si>
    <t>谢辉</t>
  </si>
  <si>
    <t>（攀东税一）许变准字〔2021〕第（28）号</t>
  </si>
  <si>
    <t>攀枝花宣茂工贸有限公司</t>
  </si>
  <si>
    <t>91510402MA6BMCXM03</t>
  </si>
  <si>
    <t>贾渊</t>
  </si>
  <si>
    <t>（攀东税一）许变准字〔2021〕第（25）号</t>
  </si>
  <si>
    <t>攀枝花源润锦物流有限责任公司</t>
  </si>
  <si>
    <t>91510403MA63FNMEXU</t>
  </si>
  <si>
    <t>510403000018609</t>
  </si>
  <si>
    <t>邓咏</t>
  </si>
  <si>
    <t>（攀西税一）许变准字〔2021〕第（9）号</t>
  </si>
  <si>
    <t>攀枝花市安逸房地产经纪有限责任公司西区文体楼分公司</t>
  </si>
  <si>
    <t>91510403MA68Q5EMX3</t>
  </si>
  <si>
    <t>510403300012550</t>
  </si>
  <si>
    <t>刘媛</t>
  </si>
  <si>
    <t>（攀西税一）许变准字〔2021〕第（11）号</t>
  </si>
  <si>
    <t>攀枝花市千亿广告装饰有限公司</t>
  </si>
  <si>
    <t>91510411MA6211EG81</t>
  </si>
  <si>
    <t>510411000023295</t>
  </si>
  <si>
    <t>谢高军</t>
  </si>
  <si>
    <t>（攀仁税一）许变准字〔2021〕第（12）号</t>
  </si>
  <si>
    <t>米易嘉悦酒店管理有限公司</t>
  </si>
  <si>
    <t>91510421MA695UGW98</t>
  </si>
  <si>
    <t>510421090818011</t>
  </si>
  <si>
    <t>彭雪丽</t>
  </si>
  <si>
    <t>（米税一）税许准字〔2021〕第（23）号</t>
  </si>
  <si>
    <t>攀枝花市仁和区惠丰印刷部</t>
  </si>
  <si>
    <t>92510411MA67TRFP6G</t>
  </si>
  <si>
    <t>510411600699750</t>
  </si>
  <si>
    <t>沈晓波</t>
  </si>
  <si>
    <t>（攀仁税一）许变准字〔2021〕第（13）号</t>
  </si>
  <si>
    <t>2021/01/14</t>
  </si>
  <si>
    <t>米易县建国机械租赁站</t>
  </si>
  <si>
    <t>92510421MA6521DT6B</t>
  </si>
  <si>
    <t>510421600227754</t>
  </si>
  <si>
    <t>曾建国</t>
  </si>
  <si>
    <t>（米税一）税许准字〔2021〕第（26）号</t>
  </si>
  <si>
    <t>攀枝花市环丰工贸有限责任公司</t>
  </si>
  <si>
    <t>91510400746934598L</t>
  </si>
  <si>
    <t>510400000005000</t>
  </si>
  <si>
    <t>林修铨</t>
  </si>
  <si>
    <t>（攀钒钛税一）许变准字〔2021〕第（4）号</t>
  </si>
  <si>
    <t>攀枝花市祥之润商贸有限公司</t>
  </si>
  <si>
    <t>91510400MA68DNDR28</t>
  </si>
  <si>
    <t>510400019009152</t>
  </si>
  <si>
    <t>陈林江</t>
  </si>
  <si>
    <t>（攀钒钛税一）税许准字〔2021〕第（9）号</t>
  </si>
  <si>
    <t>攀枝花市新世邦广告有限公司</t>
  </si>
  <si>
    <t>915104023270328642</t>
  </si>
  <si>
    <t>510402000049455</t>
  </si>
  <si>
    <t>王陈</t>
  </si>
  <si>
    <t>（攀东税一）许变准字〔2021〕第（29）号</t>
  </si>
  <si>
    <t>四川环球优路教育科技有限公司攀枝花分公司</t>
  </si>
  <si>
    <t>91510402MA6918A31T</t>
  </si>
  <si>
    <t>510402301902032</t>
  </si>
  <si>
    <t>刘菊</t>
  </si>
  <si>
    <t>（攀东税一）税许准字〔2021〕第（19）号</t>
  </si>
  <si>
    <t>攀枝花市蜀一达科技有限责任公司</t>
  </si>
  <si>
    <t>91510402MA69GQNB0U</t>
  </si>
  <si>
    <t>510402001937693</t>
  </si>
  <si>
    <t>荣远萍</t>
  </si>
  <si>
    <t>（攀东税一）税许准字〔2021〕第（18）号</t>
  </si>
  <si>
    <t>攀枝花市德兰花木场</t>
  </si>
  <si>
    <t>91510403MA6210BL77</t>
  </si>
  <si>
    <t>510403000003264</t>
  </si>
  <si>
    <t>汤海峰</t>
  </si>
  <si>
    <t>（攀西税一）许变准字〔2021〕第（13）号</t>
  </si>
  <si>
    <t>攀枝花昌力商贸有限公司</t>
  </si>
  <si>
    <t>91510403MA682GG1XY</t>
  </si>
  <si>
    <t>510403000018844</t>
  </si>
  <si>
    <t>唐攀攀</t>
  </si>
  <si>
    <t>（攀西税一）许变准字〔2021〕第（12）号</t>
  </si>
  <si>
    <t>米易金航机电设备有限公司</t>
  </si>
  <si>
    <t>915104210999115674</t>
  </si>
  <si>
    <t>510421000015993</t>
  </si>
  <si>
    <t>张晓华</t>
  </si>
  <si>
    <t>（米税一）许变准字〔2021〕第（10）号</t>
  </si>
  <si>
    <t>（米税一）税许准字〔2021〕第（27）号</t>
  </si>
  <si>
    <t>攀枝花宇重物业管理有限公司</t>
  </si>
  <si>
    <t>91510421MA6212JH0N</t>
  </si>
  <si>
    <t>510421000021256</t>
  </si>
  <si>
    <t>周如祥</t>
  </si>
  <si>
    <t>（米税一）税许准字〔2021〕第（25）号</t>
  </si>
  <si>
    <t>四川柒宇红安防科技有限公司</t>
  </si>
  <si>
    <t>91510421MA63CHE60Q</t>
  </si>
  <si>
    <t>邓环宇</t>
  </si>
  <si>
    <t>（米税一）税许准字〔2021〕第（28）号</t>
  </si>
  <si>
    <t>攀枝花市金江镇李祥装卸服务部</t>
  </si>
  <si>
    <t>92510400MA6A554G4B</t>
  </si>
  <si>
    <t>510400600033108</t>
  </si>
  <si>
    <t>李祥炎</t>
  </si>
  <si>
    <t>（攀钒钛税一）税许准字〔2021〕第（12）号</t>
  </si>
  <si>
    <t>2021/01/15</t>
  </si>
  <si>
    <t>攀枝花市金江镇夏祖合运输服务部</t>
  </si>
  <si>
    <t>92510400MA6B23YDX6</t>
  </si>
  <si>
    <t>510400600033044</t>
  </si>
  <si>
    <t>夏祖合</t>
  </si>
  <si>
    <t>（攀钒钛税一）税许准字〔2021〕第（10）号</t>
  </si>
  <si>
    <t>攀枝花市东区铭意家具商贸部</t>
  </si>
  <si>
    <t>92510402MA62UNWN8K</t>
  </si>
  <si>
    <t>赵梁源</t>
  </si>
  <si>
    <t>（攀东税一）许变准字〔2021〕第（32）号</t>
  </si>
  <si>
    <t>攀枝花市东区雄风租赁站</t>
  </si>
  <si>
    <t>92510402MA6326CR50</t>
  </si>
  <si>
    <t>熊卫均</t>
  </si>
  <si>
    <t>（攀东税一）许变准字〔2021〕第（30）号</t>
  </si>
  <si>
    <t>攀枝花市东区鹏诚建筑机械设备经营部</t>
  </si>
  <si>
    <t>92510402MA64GU8NX7</t>
  </si>
  <si>
    <t>曾维刚</t>
  </si>
  <si>
    <t>（攀东税一）税许准字〔2021〕第（20）号</t>
  </si>
  <si>
    <t>攀枝花市东区同城房屋中介</t>
  </si>
  <si>
    <t>92510402MA65QALW73</t>
  </si>
  <si>
    <t>张晓东</t>
  </si>
  <si>
    <t>（攀东税一）许变准字〔2021〕第（31）号</t>
  </si>
  <si>
    <t>攀枝花市东区领航者设备租赁部</t>
  </si>
  <si>
    <t>92510402MA66NKLX78</t>
  </si>
  <si>
    <t>510402600408743</t>
  </si>
  <si>
    <t>（攀东税一）许变准字〔2021〕第（33）号</t>
  </si>
  <si>
    <t>攀枝花市仁和区椿辉机械设备租赁部</t>
  </si>
  <si>
    <t>92510411MA64F9KW7Y</t>
  </si>
  <si>
    <t>510411600710064</t>
  </si>
  <si>
    <t>肖灿</t>
  </si>
  <si>
    <t>（攀仁税一）税许准字〔2021〕第（20）号</t>
  </si>
  <si>
    <t>攀枝花市仁和区一峰轮胎经营部</t>
  </si>
  <si>
    <t>92510411MA6BA46L3P</t>
  </si>
  <si>
    <t>510411600144939</t>
  </si>
  <si>
    <t>夏一峰</t>
  </si>
  <si>
    <t>（攀仁税一）税许准字〔2021〕第（21）号</t>
  </si>
  <si>
    <t>攀枝花市仁和区尚瑞商贸部</t>
  </si>
  <si>
    <t>92510411MAACEXQP2W</t>
  </si>
  <si>
    <t>510411600733807</t>
  </si>
  <si>
    <t>周涛</t>
  </si>
  <si>
    <t>（攀仁税一）税许准字〔2021〕第（18）号</t>
  </si>
  <si>
    <t>赵杰</t>
  </si>
  <si>
    <t>92510421MA69A3K22Y</t>
  </si>
  <si>
    <t>510421600211749</t>
  </si>
  <si>
    <t>（米税一）税许准字〔2021〕第（30）号</t>
  </si>
  <si>
    <t>米易县罗时发货运部</t>
  </si>
  <si>
    <t>92510421MAACEPWQ78</t>
  </si>
  <si>
    <t>510421600238693</t>
  </si>
  <si>
    <t>罗时发</t>
  </si>
  <si>
    <t>（米税一）税许准字〔2021〕第（29）号</t>
  </si>
  <si>
    <t>王茂华</t>
  </si>
  <si>
    <t>92510422MA631E3L5Q</t>
  </si>
  <si>
    <t>510422600102853</t>
  </si>
  <si>
    <t>（盐边税一）税许准字〔2021〕第（5）号</t>
  </si>
  <si>
    <t>喻建明</t>
  </si>
  <si>
    <t>92510422MA631E581B</t>
  </si>
  <si>
    <t>510422600052922</t>
  </si>
  <si>
    <t>（盐边税一）税许准字〔2021〕第（4）号</t>
  </si>
  <si>
    <t>攀枝花林钰再生资源回收有限公司</t>
  </si>
  <si>
    <t>91510400MA63KELNX8</t>
  </si>
  <si>
    <t>510400019007987</t>
  </si>
  <si>
    <t>唐国军</t>
  </si>
  <si>
    <t>（攀钒钛税一）税许准字〔2021〕第（11）号</t>
  </si>
  <si>
    <t>攀枝花市宜亨商贸有限公司</t>
  </si>
  <si>
    <t>91510400MA6BCN6630</t>
  </si>
  <si>
    <t>510400019008859</t>
  </si>
  <si>
    <t>杨武</t>
  </si>
  <si>
    <t>（攀钒钛税一）税许准字〔2021〕第（13）号</t>
  </si>
  <si>
    <t>攀枝花市交通投资开发有限公司人民街分公司</t>
  </si>
  <si>
    <t>91510402MA680JGC7N</t>
  </si>
  <si>
    <t>张赢进</t>
  </si>
  <si>
    <t>（攀东税一）许变准字〔2021〕第（34）号</t>
  </si>
  <si>
    <t>攀枝花添耀商贸有限责任公司</t>
  </si>
  <si>
    <t>91510402MA69FHH37J</t>
  </si>
  <si>
    <t>510402001932689</t>
  </si>
  <si>
    <t>高永林</t>
  </si>
  <si>
    <t>（攀东税一）税许准字〔2021〕第（21）号</t>
  </si>
  <si>
    <t>攀枝花市泽辰科技有限公司</t>
  </si>
  <si>
    <t>91510402MA6AYKQQ5Y</t>
  </si>
  <si>
    <t>510402001937812</t>
  </si>
  <si>
    <t>张翼</t>
  </si>
  <si>
    <t>（攀东税一）税许准字〔2021〕第（22）号</t>
  </si>
  <si>
    <t>攀枝花博信物流有限公司</t>
  </si>
  <si>
    <t>91510403MA651UX93G</t>
  </si>
  <si>
    <t>510403000018037</t>
  </si>
  <si>
    <t>钟继贵</t>
  </si>
  <si>
    <t>（攀西税一）许变准字〔2021〕第（14）号</t>
  </si>
  <si>
    <t>攀枝花市焰云华润滑油销售有限公司</t>
  </si>
  <si>
    <t>91510403MA68BCC470</t>
  </si>
  <si>
    <t>510403000018877</t>
  </si>
  <si>
    <t>毛东焰</t>
  </si>
  <si>
    <t>（攀西税一）许变准字〔2021〕第（15）号</t>
  </si>
  <si>
    <t>攀枝花市久美商贸有限公司</t>
  </si>
  <si>
    <t>91510411MA6210JA8A</t>
  </si>
  <si>
    <t>李秀云</t>
  </si>
  <si>
    <t>（攀仁税一）许变准字〔2021〕第（14）号</t>
  </si>
  <si>
    <t>河南安工起重有限公司攀枝花分公司</t>
  </si>
  <si>
    <t>91510411MA6A438X8N</t>
  </si>
  <si>
    <t>510411300033148</t>
  </si>
  <si>
    <t>夏红亮</t>
  </si>
  <si>
    <t>（攀仁税一）税许准字〔2021〕第（22）号</t>
  </si>
  <si>
    <t>攀枝花冠通工贸有限公司</t>
  </si>
  <si>
    <t>91510411MA6B1RNF6U</t>
  </si>
  <si>
    <t>510411000050230</t>
  </si>
  <si>
    <t>魏志强</t>
  </si>
  <si>
    <t>（攀仁税一）税许准字〔2021〕第（19）号</t>
  </si>
  <si>
    <t>米易县实用档案咨询服务部</t>
  </si>
  <si>
    <t>00000000000000000X</t>
  </si>
  <si>
    <t>510421600136988</t>
  </si>
  <si>
    <t>张鑫</t>
  </si>
  <si>
    <t>（米税一）许变准字〔2020〕第（105）号</t>
  </si>
  <si>
    <t>2020/12/16</t>
  </si>
  <si>
    <t>攀枝花市东区盛蓝图广告经营部</t>
  </si>
  <si>
    <t>92510402MA64JDLM47</t>
  </si>
  <si>
    <t>李盛梅</t>
  </si>
  <si>
    <t>（攀东税一）税许准字〔2020〕第（1163）号</t>
  </si>
  <si>
    <t>攀枝花市东区思芯媛建材经营部</t>
  </si>
  <si>
    <t>92510402MA6BD8R88R</t>
  </si>
  <si>
    <t>510402600493147</t>
  </si>
  <si>
    <t>李继红</t>
  </si>
  <si>
    <t>（攀东税一）税许准字〔2020〕第（1165）号</t>
  </si>
  <si>
    <t>攀枝花市仁和区摩力克窗帘店</t>
  </si>
  <si>
    <t>92510411MA62AJM73D</t>
  </si>
  <si>
    <t>510411600191108</t>
  </si>
  <si>
    <t>邝德彬</t>
  </si>
  <si>
    <t>（攀仁税一）许变准字〔2020〕第（271）号</t>
  </si>
  <si>
    <t>攀枝花市仁和区途顺租赁部</t>
  </si>
  <si>
    <t>92510411MA64CE0K9W</t>
  </si>
  <si>
    <t>510411600647208</t>
  </si>
  <si>
    <t>叶熬</t>
  </si>
  <si>
    <t>（攀仁税一）税许准字〔2020〕第（1013）号</t>
  </si>
  <si>
    <t>攀枝花市仁和区瑞雪汽车修理店</t>
  </si>
  <si>
    <t>92510411MA680GWB2R</t>
  </si>
  <si>
    <t>510411600730760</t>
  </si>
  <si>
    <t>齐建明</t>
  </si>
  <si>
    <t>（攀仁税一）税许准字〔2020〕第（1010）号</t>
  </si>
  <si>
    <t>攀枝花市仁和区浩龙机械设备租赁部</t>
  </si>
  <si>
    <t>92510411MA68TE4E1C</t>
  </si>
  <si>
    <t>510411600641620</t>
  </si>
  <si>
    <t>祁国浩</t>
  </si>
  <si>
    <t>（攀仁税一）许变准字〔2020〕第（269）号</t>
  </si>
  <si>
    <t>米易县天之和花卉门市</t>
  </si>
  <si>
    <t>92510421MA63MTQ64H</t>
  </si>
  <si>
    <t>510421600129368</t>
  </si>
  <si>
    <t>张亚涵</t>
  </si>
  <si>
    <t>（米税一）税许准字〔2020〕第（886）号</t>
  </si>
  <si>
    <t>米易县欧瑞制冷设备服务中心</t>
  </si>
  <si>
    <t>92510421MA63RXAG2T</t>
  </si>
  <si>
    <t>510421600152123</t>
  </si>
  <si>
    <t>黄婷婷</t>
  </si>
  <si>
    <t>（米税一）税许准字〔2020〕第（882）号</t>
  </si>
  <si>
    <t>查少兵</t>
  </si>
  <si>
    <t>92510421MA65PT438X</t>
  </si>
  <si>
    <t>510421600058179</t>
  </si>
  <si>
    <t>（米税一）许变准字〔2020〕第（104）号</t>
  </si>
  <si>
    <t>米易县友恒租赁站</t>
  </si>
  <si>
    <t>92510421MA68580635</t>
  </si>
  <si>
    <t>510421600214786</t>
  </si>
  <si>
    <t>曾友恒</t>
  </si>
  <si>
    <t>（米税一）税许准字〔2020〕第（881）号</t>
  </si>
  <si>
    <t>米易县泰明商贸部</t>
  </si>
  <si>
    <t>92510421MA6A2XDW28</t>
  </si>
  <si>
    <t>510421600227078</t>
  </si>
  <si>
    <t>张祖玉</t>
  </si>
  <si>
    <t>（米税一）税许准字〔2020〕第（887）号</t>
  </si>
  <si>
    <t>米易县梁林货运部</t>
  </si>
  <si>
    <t>92510421MA6ABC9P14</t>
  </si>
  <si>
    <t>510421600147947</t>
  </si>
  <si>
    <t>梁林</t>
  </si>
  <si>
    <t>（米税一）税许准字〔2020〕第（884）号</t>
  </si>
  <si>
    <t>米易县王平建材门市</t>
  </si>
  <si>
    <t>92510421MA6AYN5D3L</t>
  </si>
  <si>
    <t>510421600123175</t>
  </si>
  <si>
    <t>王平</t>
  </si>
  <si>
    <t>（米税一）税许准字〔2020〕第（883）号</t>
  </si>
  <si>
    <t>攀枝花市博莱工贸有限公司</t>
  </si>
  <si>
    <t>9151040230949108XX</t>
  </si>
  <si>
    <t>510402000045214</t>
  </si>
  <si>
    <t>王星</t>
  </si>
  <si>
    <t>（攀东税一）许变准字〔2020〕第（396）号</t>
  </si>
  <si>
    <t>攀枝花市丹林广告装饰工程有限公司</t>
  </si>
  <si>
    <t>91510402665383181N</t>
  </si>
  <si>
    <t>510402000007307</t>
  </si>
  <si>
    <t>何彬</t>
  </si>
  <si>
    <t>（攀东税一）许变准字〔2020〕第（395）号</t>
  </si>
  <si>
    <t>攀枝花市锦宏萱达企业管理有限公司</t>
  </si>
  <si>
    <t>91510402MA68NHM31A</t>
  </si>
  <si>
    <t>510402001930028</t>
  </si>
  <si>
    <t>张洪志</t>
  </si>
  <si>
    <t>（攀东税一）许变准字〔2020〕第（394）号</t>
  </si>
  <si>
    <t>攀枝花鑫洋科技有限公司</t>
  </si>
  <si>
    <t>91510402MA68NT2C0M</t>
  </si>
  <si>
    <t>510402001930778</t>
  </si>
  <si>
    <t>吴文洋</t>
  </si>
  <si>
    <t>（攀东税一）税许准字〔2020〕第（1162）号</t>
  </si>
  <si>
    <t>攀枝花九迪商贸有限公司</t>
  </si>
  <si>
    <t>91510402MA6AQ36D1Y</t>
  </si>
  <si>
    <t>510402001932816</t>
  </si>
  <si>
    <t>邱金华</t>
  </si>
  <si>
    <t>（攀东税一）税许准字〔2020〕第（1161）号</t>
  </si>
  <si>
    <t>攀枝花达盛广告传媒有限公司</t>
  </si>
  <si>
    <t>91510402MAACEAK82R</t>
  </si>
  <si>
    <t>510402001937378</t>
  </si>
  <si>
    <t>方伟</t>
  </si>
  <si>
    <t>（攀东税一）税许准字〔2020〕第（1164）号</t>
  </si>
  <si>
    <t>攀枝花市超金商贸有限公司</t>
  </si>
  <si>
    <t>91510403MA62JH8X08</t>
  </si>
  <si>
    <t>510403000016943</t>
  </si>
  <si>
    <t>刘金华</t>
  </si>
  <si>
    <t>（攀西税一）许变准字〔2020〕第（190）号</t>
  </si>
  <si>
    <t>攀枝花海钒汇创业服务有限公司</t>
  </si>
  <si>
    <t>91510403MA652GHD1J</t>
  </si>
  <si>
    <t>510403000017850</t>
  </si>
  <si>
    <t>李元周</t>
  </si>
  <si>
    <t>（攀西税一）许变准字〔2020〕第（191）号</t>
  </si>
  <si>
    <t>攀枝花康和健康管理有限公司</t>
  </si>
  <si>
    <t>91510411MA6213097M</t>
  </si>
  <si>
    <t>510411000025788</t>
  </si>
  <si>
    <t>周蓉</t>
  </si>
  <si>
    <t>（攀仁税一）许变准字〔2020〕第（268）号</t>
  </si>
  <si>
    <t>攀枝花市宝资工贸有限责任公司</t>
  </si>
  <si>
    <t>91510411MA633AAE2Q</t>
  </si>
  <si>
    <t>510411000030149</t>
  </si>
  <si>
    <t>倪方宝</t>
  </si>
  <si>
    <t>（攀仁税一）税许准字〔2020〕第（1012）号</t>
  </si>
  <si>
    <t>攀枝花市时时运建材有限公司</t>
  </si>
  <si>
    <t>91510411MA65H69682</t>
  </si>
  <si>
    <t>510411000040890</t>
  </si>
  <si>
    <t>（攀仁税一）税许准字〔2020〕第（1014）号</t>
  </si>
  <si>
    <t>四川翔燊建筑工程有限公司攀枝花分公司</t>
  </si>
  <si>
    <t>91510411MA68283W9U</t>
  </si>
  <si>
    <t>510411300033523</t>
  </si>
  <si>
    <t>王志友</t>
  </si>
  <si>
    <t>（攀仁税一）税许准字〔2020〕第（1011）号</t>
  </si>
  <si>
    <t>攀枝花市蛋壳装饰工程有限公司</t>
  </si>
  <si>
    <t>91510411MA68XFNX2N</t>
  </si>
  <si>
    <t>510411000034818</t>
  </si>
  <si>
    <t>洪天枢</t>
  </si>
  <si>
    <t>（攀仁税一）许变准字〔2020〕第（270）号</t>
  </si>
  <si>
    <t>攀枝花市众力建筑工程有限公司</t>
  </si>
  <si>
    <t>91510411MAACE22E50</t>
  </si>
  <si>
    <t>510411000049617</t>
  </si>
  <si>
    <t>高亮</t>
  </si>
  <si>
    <t>（攀仁税一）税许准字〔2020〕第（1009）号</t>
  </si>
  <si>
    <t>米易县尚水水业有限公司</t>
  </si>
  <si>
    <t>91510421MA62167L81</t>
  </si>
  <si>
    <t>510421000023129</t>
  </si>
  <si>
    <t>秦亚琳</t>
  </si>
  <si>
    <t>（米税一）税许准字〔2020〕第（888）号</t>
  </si>
  <si>
    <t>米易县晶晶贸易有限公司</t>
  </si>
  <si>
    <t>91510421MA6A59FK8N</t>
  </si>
  <si>
    <t>510421090823553</t>
  </si>
  <si>
    <t>李兵</t>
  </si>
  <si>
    <t>（米税一）税许准字〔2020〕第（885）号</t>
  </si>
  <si>
    <t>攀枝花意耀粮油有限公司</t>
  </si>
  <si>
    <t>91510422MAACEAB502</t>
  </si>
  <si>
    <t>510422000027983</t>
  </si>
  <si>
    <t>王海平</t>
  </si>
  <si>
    <t>（盐边税一）税许准字〔2020〕第（199）号</t>
  </si>
  <si>
    <t>攀枝花市东区峻浩装饰部</t>
  </si>
  <si>
    <t>92510402MA62156A99</t>
  </si>
  <si>
    <t>胡浩</t>
  </si>
  <si>
    <t>（攀东税一）许变准字〔2020〕第（402）号</t>
  </si>
  <si>
    <t>2020/12/17</t>
  </si>
  <si>
    <t>攀枝花市东区朝友办公用品经营部</t>
  </si>
  <si>
    <t>92510402MA62GRB35N</t>
  </si>
  <si>
    <t>510402600331193</t>
  </si>
  <si>
    <t>胥瑛</t>
  </si>
  <si>
    <t>（攀东税一）许变准字〔2020〕第（398）号</t>
  </si>
  <si>
    <t>攀枝花市东区君弘装卸搬运服务部</t>
  </si>
  <si>
    <t>92510402MA65YP5AXU</t>
  </si>
  <si>
    <t>510402600498820</t>
  </si>
  <si>
    <t>胡採香</t>
  </si>
  <si>
    <t>（攀东税一）税许准字〔2020〕第（1171）号</t>
  </si>
  <si>
    <t>攀枝花市东区拓新装卸搬运服务部</t>
  </si>
  <si>
    <t>92510402MA65YP639C</t>
  </si>
  <si>
    <t>510402600498838</t>
  </si>
  <si>
    <t>吴敏</t>
  </si>
  <si>
    <t>（攀东税一）税许准字〔2020〕第（1169）号</t>
  </si>
  <si>
    <t>攀枝花市东区领阳装卸搬运服务部</t>
  </si>
  <si>
    <t>92510402MA65YRDX4X</t>
  </si>
  <si>
    <t>510402600498846</t>
  </si>
  <si>
    <t>唐建军</t>
  </si>
  <si>
    <t>（攀东税一）税许准字〔2020〕第（1170）号</t>
  </si>
  <si>
    <t>攀枝花市东区玮楚租赁部</t>
  </si>
  <si>
    <t>92510402MA697BYP5E</t>
  </si>
  <si>
    <t>秦健</t>
  </si>
  <si>
    <t>（攀东税一）税许准字〔2020〕第（1168）号</t>
  </si>
  <si>
    <t>攀枝花市东区江宇设备经营部</t>
  </si>
  <si>
    <t>92510402MA69FCP69N</t>
  </si>
  <si>
    <t>510402600479914</t>
  </si>
  <si>
    <t>唐晓莲</t>
  </si>
  <si>
    <t>（攀东税一）税许准字〔2020〕第（1166）号</t>
  </si>
  <si>
    <t>攀枝花市西区福刚经营部</t>
  </si>
  <si>
    <t>92510403MA620H3G6J</t>
  </si>
  <si>
    <t>510403600149474</t>
  </si>
  <si>
    <t>赵元刚</t>
  </si>
  <si>
    <t>（攀西税一）许变准字〔2020〕第（194）号</t>
  </si>
  <si>
    <t>攀枝花市西区徐徐租赁部</t>
  </si>
  <si>
    <t>92510403MA681L7R36</t>
  </si>
  <si>
    <t>510403600166722</t>
  </si>
  <si>
    <t>向飞艳</t>
  </si>
  <si>
    <t>（攀西税一）许变准字〔2020〕第（193）号</t>
  </si>
  <si>
    <t>攀枝花市仁和区粲丰起重机械经营部</t>
  </si>
  <si>
    <t>92510411MA6BQFET7K</t>
  </si>
  <si>
    <t>510411600192334</t>
  </si>
  <si>
    <t>李彦军</t>
  </si>
  <si>
    <t>（攀仁税一）税许准字〔2020〕第（1017）号</t>
  </si>
  <si>
    <t>顾国华</t>
  </si>
  <si>
    <t>92510421MA62RRC07M</t>
  </si>
  <si>
    <t>510421600228562</t>
  </si>
  <si>
    <t>（米税一）税许准字〔2020〕第（890）号</t>
  </si>
  <si>
    <t>米易县美车轮轮胎经营部</t>
  </si>
  <si>
    <t>92510421MA67CKM04C</t>
  </si>
  <si>
    <t>510421600118270</t>
  </si>
  <si>
    <t>袁华</t>
  </si>
  <si>
    <t>（米税一）许变准字〔2020〕第（112）号</t>
  </si>
  <si>
    <t>朱荣华</t>
  </si>
  <si>
    <t>92510421MA691KMC4Q</t>
  </si>
  <si>
    <t>510421600182652</t>
  </si>
  <si>
    <t>（米税一）许变准字〔2020〕第（111）号</t>
  </si>
  <si>
    <t>李仕坤</t>
  </si>
  <si>
    <t>92510421MA69PGKP8R</t>
  </si>
  <si>
    <t>510421600212493</t>
  </si>
  <si>
    <t>（米税一）许变准字〔2020〕第（110）号</t>
  </si>
  <si>
    <t>米易县品坤租赁部</t>
  </si>
  <si>
    <t>92510421MA6AB2GA6M</t>
  </si>
  <si>
    <t>510421600234448</t>
  </si>
  <si>
    <t>周坤</t>
  </si>
  <si>
    <t>（米税一）税许准字〔2020〕第（889）号</t>
  </si>
  <si>
    <t>朱荣林</t>
  </si>
  <si>
    <t>92510421MA6BDT0WX4</t>
  </si>
  <si>
    <t>510421600184582</t>
  </si>
  <si>
    <t>（米税一）许变准字〔2020〕第（109）号</t>
  </si>
  <si>
    <t>四川攀大高速公路开发有限责任公司</t>
  </si>
  <si>
    <t>91510400327016020L</t>
  </si>
  <si>
    <t>510400000073230</t>
  </si>
  <si>
    <t>曾明生</t>
  </si>
  <si>
    <t>（攀仁税一）税许准字〔2020〕第（1016）号</t>
  </si>
  <si>
    <t>攀枝花市交通投资开发有限公司</t>
  </si>
  <si>
    <t>91510400746904372D</t>
  </si>
  <si>
    <t>510400000031064</t>
  </si>
  <si>
    <t>刘欣</t>
  </si>
  <si>
    <t>（攀东税一）许变准字〔2020〕第（400）号</t>
  </si>
  <si>
    <t>攀枝花市强捷工贸有限公司</t>
  </si>
  <si>
    <t>91510402345692241A</t>
  </si>
  <si>
    <t>510402000051722</t>
  </si>
  <si>
    <t>王美霖</t>
  </si>
  <si>
    <t>（攀东税一）许变准字〔2020〕第（399）号</t>
  </si>
  <si>
    <t>四川省和顺商业管理有限公司金瓯分公司</t>
  </si>
  <si>
    <t>91510402MA62FT5Q5W</t>
  </si>
  <si>
    <t>510402301904055</t>
  </si>
  <si>
    <t>张译文</t>
  </si>
  <si>
    <t>（攀东税一）许变准字〔2020〕第（401）号</t>
  </si>
  <si>
    <t>厦门安踏服饰有限公司攀枝花万达广场第一分公司</t>
  </si>
  <si>
    <t>91510402MA6A9GNR7J</t>
  </si>
  <si>
    <t>510402301906591</t>
  </si>
  <si>
    <t>林合力</t>
  </si>
  <si>
    <t>（攀东税一）税许准字〔2020〕第（1172）号</t>
  </si>
  <si>
    <t>四川锦贤测绘有限公司</t>
  </si>
  <si>
    <t>91510402MA6ATY34XX</t>
  </si>
  <si>
    <t>510402001908772</t>
  </si>
  <si>
    <t>胡志勇</t>
  </si>
  <si>
    <t>（攀东税一）税许准字〔2020〕第（1167）号</t>
  </si>
  <si>
    <t>四川西牧优品仓储有限公司</t>
  </si>
  <si>
    <t>91510403MA6BCB0DXH</t>
  </si>
  <si>
    <t>510403000018287</t>
  </si>
  <si>
    <t>黄玉莲</t>
  </si>
  <si>
    <t>（攀西税一）许变准字〔2020〕第（192）号</t>
  </si>
  <si>
    <t>攀枝花市双木机电设备有限公司</t>
  </si>
  <si>
    <t>915104110953278067</t>
  </si>
  <si>
    <t>510411000014927</t>
  </si>
  <si>
    <t>康绍明</t>
  </si>
  <si>
    <t>（攀仁税一）税许准字〔2020〕第（1015）号</t>
  </si>
  <si>
    <t>攀枝花市华晨商贸有限责任公司</t>
  </si>
  <si>
    <t>91510411714477230P</t>
  </si>
  <si>
    <t>510400000006248</t>
  </si>
  <si>
    <t>段正洪</t>
  </si>
  <si>
    <t>（攀仁税一）许变准字〔2020〕第（272）号</t>
  </si>
  <si>
    <t>攀枝花市龙创商贸有限公司</t>
  </si>
  <si>
    <t>91510411MA6AM6XR4N</t>
  </si>
  <si>
    <t>510411000044563</t>
  </si>
  <si>
    <t>李子明</t>
  </si>
  <si>
    <t>（攀仁税一）许变准字〔2020〕第（273）号</t>
  </si>
  <si>
    <t>攀枝花市宏海工贸有限公司</t>
  </si>
  <si>
    <t>91510421769990728E</t>
  </si>
  <si>
    <t>510421000009967</t>
  </si>
  <si>
    <t>曾进</t>
  </si>
  <si>
    <t>（米税一）许变准字〔2020〕第（107）号</t>
  </si>
  <si>
    <t>攀枝花市易兴商贸有限公司</t>
  </si>
  <si>
    <t>915104217939828405</t>
  </si>
  <si>
    <t>510421000001411</t>
  </si>
  <si>
    <t>（米税一）许变准字〔2020〕第（108）号</t>
  </si>
  <si>
    <t>米易县太平物流有限公司</t>
  </si>
  <si>
    <t>91510421MA6212A47H</t>
  </si>
  <si>
    <t>510421000020987</t>
  </si>
  <si>
    <t>欧涛</t>
  </si>
  <si>
    <t>（米税一）许变准字〔2020〕第（113）号</t>
  </si>
  <si>
    <t>米易智慧旅游有限公司</t>
  </si>
  <si>
    <t>91510421MA6212BE5B</t>
  </si>
  <si>
    <t>510421000021035</t>
  </si>
  <si>
    <t>郭蓉</t>
  </si>
  <si>
    <t>（米税一）许变准字〔2020〕第（106）号</t>
  </si>
  <si>
    <t>米易县凡逆文化传媒有限公司</t>
  </si>
  <si>
    <t>91510421MA6A5LRW5Y</t>
  </si>
  <si>
    <t>510421090823666</t>
  </si>
  <si>
    <t>雍雷</t>
  </si>
  <si>
    <t>（米税一）税许准字〔2020〕第（891）号</t>
  </si>
  <si>
    <t>盐边大笮文化旅游开发有限公司</t>
  </si>
  <si>
    <t>91510422MA65278E8M</t>
  </si>
  <si>
    <t>510422000026829</t>
  </si>
  <si>
    <t>马金华</t>
  </si>
  <si>
    <t>（盐边税一）税许准字〔2020〕第（200）号</t>
  </si>
  <si>
    <t>攀枝花市仁和区航达汽车维修服务站</t>
  </si>
  <si>
    <t>92510411MA67N5062X</t>
  </si>
  <si>
    <t>宋宇航</t>
  </si>
  <si>
    <t>（攀仁税一）许变准字〔2020〕第（274）号</t>
  </si>
  <si>
    <t>2020/12/18</t>
  </si>
  <si>
    <t>攀枝花市仁和区肆牛市场营销策划服务部</t>
  </si>
  <si>
    <t>92510411MA6818L30U</t>
  </si>
  <si>
    <t>510411600725616</t>
  </si>
  <si>
    <t>陈科</t>
  </si>
  <si>
    <t>（攀仁税一）税许准字〔2020〕第（1021）号</t>
  </si>
  <si>
    <t>攀枝花市仁和区鸿威建材经营部</t>
  </si>
  <si>
    <t>92510411MA69GC7N95</t>
  </si>
  <si>
    <t>510411600731713</t>
  </si>
  <si>
    <t>范鹰</t>
  </si>
  <si>
    <t>（攀仁税一）税许准字〔2020〕第（1019）号</t>
  </si>
  <si>
    <t>米易县攀兴商行</t>
  </si>
  <si>
    <t>92510421MA62EFPQ9M</t>
  </si>
  <si>
    <t>510421600116887</t>
  </si>
  <si>
    <t>张铁芳</t>
  </si>
  <si>
    <t>（米税一）税许准字〔2020〕第（893）号</t>
  </si>
  <si>
    <t>米易县学洋货运部</t>
  </si>
  <si>
    <t>92510421MA65GRX11N</t>
  </si>
  <si>
    <t>510421600206411</t>
  </si>
  <si>
    <t>汪学洋</t>
  </si>
  <si>
    <t>（米税一）税许准字〔2020〕第（892）号</t>
  </si>
  <si>
    <t>米易县俊成汽修店</t>
  </si>
  <si>
    <t>92510421MA6980EK2Y</t>
  </si>
  <si>
    <t>510421600217147</t>
  </si>
  <si>
    <t>胡明亮</t>
  </si>
  <si>
    <t>（米税一）许变准字〔2020〕第（114）号</t>
  </si>
  <si>
    <t>四川鑫雅洁建筑工程有限公司</t>
  </si>
  <si>
    <t>91510400MA64UEEJ8H</t>
  </si>
  <si>
    <t>510400019007745</t>
  </si>
  <si>
    <t>唐伟</t>
  </si>
  <si>
    <t>（攀东税一）税许准字〔2020〕第（1175）号</t>
  </si>
  <si>
    <t>四川富银建筑工程有限公司</t>
  </si>
  <si>
    <t>91510402MA62124Y4G</t>
  </si>
  <si>
    <t>510402000060813</t>
  </si>
  <si>
    <t>王银超</t>
  </si>
  <si>
    <t>（米税一）许变准字〔2020〕第（115）号</t>
  </si>
  <si>
    <t>攀枝花市兴蕊汽车服务有限公司</t>
  </si>
  <si>
    <t>91510402MA63BW331H</t>
  </si>
  <si>
    <t>510402001935968</t>
  </si>
  <si>
    <t>刘淑霞</t>
  </si>
  <si>
    <t>（攀东税一）税许准字〔2020〕第（1176）号</t>
  </si>
  <si>
    <t>攀枝花市锦森宏商贸有限责任公司</t>
  </si>
  <si>
    <t>91510402MA6AY5H714</t>
  </si>
  <si>
    <t>510402001937046</t>
  </si>
  <si>
    <t>唐新程</t>
  </si>
  <si>
    <t>（攀东税一）税许准字〔2020〕第（1174）号</t>
  </si>
  <si>
    <t>攀枝花市腾达工程建设有限公司</t>
  </si>
  <si>
    <t>91510402MAACE6XC79</t>
  </si>
  <si>
    <t>510402001937298</t>
  </si>
  <si>
    <t>曾煜琼</t>
  </si>
  <si>
    <t>（攀东税一）税许准字〔2020〕第（1173）号</t>
  </si>
  <si>
    <t>四川华义和通信科技有限责任公司</t>
  </si>
  <si>
    <t>91510411MA63FB3E6H</t>
  </si>
  <si>
    <t>510411000048526</t>
  </si>
  <si>
    <t>安登华</t>
  </si>
  <si>
    <t>（攀仁税一）税许准字〔2020〕第（1018）号</t>
  </si>
  <si>
    <t>攀枝花市新起点房地产经纪有限责任公司五十一分公司</t>
  </si>
  <si>
    <t>91510411MA66UKPU6Y</t>
  </si>
  <si>
    <t>510411300030057</t>
  </si>
  <si>
    <t>张耀彬</t>
  </si>
  <si>
    <t>（攀仁税一）税许准字〔2020〕第（1020）号</t>
  </si>
  <si>
    <t>四川雪臣建筑工程有限公司盐边县分公司</t>
  </si>
  <si>
    <t>91510422MA620TLF5K</t>
  </si>
  <si>
    <t>510422300021151</t>
  </si>
  <si>
    <t>李臣</t>
  </si>
  <si>
    <t>（盐边税一）许变准字〔2020〕第（31）号</t>
  </si>
  <si>
    <t>攀枝花道扬设计装修工程有限责任公司</t>
  </si>
  <si>
    <t>91510422MA63FWCG7J</t>
  </si>
  <si>
    <t>侯阳</t>
  </si>
  <si>
    <t>（盐边税一）税许准字〔2020〕第（202）号</t>
  </si>
  <si>
    <t>盐边县安信特种设备检验检测有限责任公司</t>
  </si>
  <si>
    <t>91510422MAACE7D557</t>
  </si>
  <si>
    <t>510422000027926</t>
  </si>
  <si>
    <t>杜兴毅</t>
  </si>
  <si>
    <t>（盐边税一）税许准字〔2020〕第（201）号</t>
  </si>
  <si>
    <t>攀枝花市东区栖桐蛋业经营部</t>
  </si>
  <si>
    <t>92510402MA621NJ419</t>
  </si>
  <si>
    <t>胡果</t>
  </si>
  <si>
    <t>（攀东税一）许变准字〔2020〕第（405）号</t>
  </si>
  <si>
    <t>2020/12/21</t>
  </si>
  <si>
    <t>攀枝花市东区融创建方信息咨询服务部</t>
  </si>
  <si>
    <t>92510402MA63JCWK4Q</t>
  </si>
  <si>
    <t>510402600473356</t>
  </si>
  <si>
    <t>吴军</t>
  </si>
  <si>
    <t>（攀东税一）许变准字〔2020〕第（408）号</t>
  </si>
  <si>
    <t>攀枝花市东区千石建材经营部</t>
  </si>
  <si>
    <t>92510402MA64AD8H1P</t>
  </si>
  <si>
    <t>蒋丽</t>
  </si>
  <si>
    <t>（攀东税一）许变准字〔2020〕第（404）号</t>
  </si>
  <si>
    <t>攀枝花市东区凯腾商贸部</t>
  </si>
  <si>
    <t>92510402MA65N5K686</t>
  </si>
  <si>
    <t>510402600370182</t>
  </si>
  <si>
    <t>宋双伶</t>
  </si>
  <si>
    <t>（攀东税一）许变准字〔2020〕第（403）号</t>
  </si>
  <si>
    <t>攀枝花市东区智汇成咨询工作室</t>
  </si>
  <si>
    <t>92510402MA691PHF05</t>
  </si>
  <si>
    <t>卢燕</t>
  </si>
  <si>
    <t>（攀东税一）许变准字〔2020〕第（409）号</t>
  </si>
  <si>
    <t>攀枝花市西区弘翰五交化门市</t>
  </si>
  <si>
    <t>92510403MA657QNJ3P</t>
  </si>
  <si>
    <t>510403600058297</t>
  </si>
  <si>
    <t>黎庆国</t>
  </si>
  <si>
    <t>（攀西税一）许变准字〔2020〕第（195）号</t>
  </si>
  <si>
    <t>攀枝花市仁和区润道装卸搬运部</t>
  </si>
  <si>
    <t>92510411MA674NJ774</t>
  </si>
  <si>
    <t>510411600731676</t>
  </si>
  <si>
    <t>周利</t>
  </si>
  <si>
    <t>（攀仁税一）税许准字〔2020〕第（1025）号</t>
  </si>
  <si>
    <t>攀枝花市仁和区振国商贸部</t>
  </si>
  <si>
    <t>92510411MA67R4HU6G</t>
  </si>
  <si>
    <t>510411600701176</t>
  </si>
  <si>
    <t>蒲伟</t>
  </si>
  <si>
    <t>（攀仁税一）许变准字〔2020〕第（275）号</t>
  </si>
  <si>
    <t>攀枝花市仁和区李洪友涂料经营部</t>
  </si>
  <si>
    <t>92510411MA6853449Q</t>
  </si>
  <si>
    <t>510411600682209</t>
  </si>
  <si>
    <t>李洪友</t>
  </si>
  <si>
    <t>（攀仁税一）税许准字〔2020〕第（1027）号</t>
  </si>
  <si>
    <t>攀枝花市仁和区洋浩商贸部</t>
  </si>
  <si>
    <t>92510411MA68X99QXW</t>
  </si>
  <si>
    <t>普丽平</t>
  </si>
  <si>
    <t>（攀仁税一）税许准字〔2020〕第（1022）号</t>
  </si>
  <si>
    <t>攀枝花市仁和区耐通机械设备租赁部</t>
  </si>
  <si>
    <t>92510411MA69K5P75Q</t>
  </si>
  <si>
    <t>510411600731641</t>
  </si>
  <si>
    <t>吴小蓉</t>
  </si>
  <si>
    <t>（攀仁税一）税许准字〔2020〕第（1026）号</t>
  </si>
  <si>
    <t>攀枝花市仁和区发悦装卸搬运服务部</t>
  </si>
  <si>
    <t>92510411MAACEDHG7R</t>
  </si>
  <si>
    <t>510411600731692</t>
  </si>
  <si>
    <t>任飞飞</t>
  </si>
  <si>
    <t>（攀仁税一）税许准字〔2020〕第（1028）号</t>
  </si>
  <si>
    <t>米易县睿馨家庭农场</t>
  </si>
  <si>
    <t>92510421MA63X41D45</t>
  </si>
  <si>
    <t>510421600216953</t>
  </si>
  <si>
    <t>龙兴路</t>
  </si>
  <si>
    <t>（米税一）税许准字〔2020〕第（895）号</t>
  </si>
  <si>
    <t>米易县霖骋汽修店</t>
  </si>
  <si>
    <t>92510421MA68GKP65J</t>
  </si>
  <si>
    <t>510421600215721</t>
  </si>
  <si>
    <t>李安全</t>
  </si>
  <si>
    <t>（米税一）许变准字〔2020〕第（116）号</t>
  </si>
  <si>
    <t>（攀东税一）许变准字〔2020〕第（406）号</t>
  </si>
  <si>
    <t>2020/12/23</t>
  </si>
  <si>
    <t>攀枝花熙木数字科技有限公司</t>
  </si>
  <si>
    <t>91510400MA67Y38J4J</t>
  </si>
  <si>
    <t>510400019007376</t>
  </si>
  <si>
    <t>张庆竹</t>
  </si>
  <si>
    <t>（攀钒钛税一）税许准字〔2020〕第（246）号</t>
  </si>
  <si>
    <t>攀枝花市金轮商贸有限责任公司</t>
  </si>
  <si>
    <t>91510402MA62113J21</t>
  </si>
  <si>
    <t>510402000057375</t>
  </si>
  <si>
    <t>雷岗</t>
  </si>
  <si>
    <t>（攀东税一）许变准字〔2020〕第（407）号</t>
  </si>
  <si>
    <t>攀枝花市瑞淼装饰工程有限公司</t>
  </si>
  <si>
    <t>91510402MA651AFG1Q</t>
  </si>
  <si>
    <t>510402001934133</t>
  </si>
  <si>
    <t>邓波</t>
  </si>
  <si>
    <t>（攀东税一）税许准字〔2020〕第（1177）号</t>
  </si>
  <si>
    <t>攀枝花市吉泽商贸有限责任公司</t>
  </si>
  <si>
    <t>91510402MA6B1XEP7M</t>
  </si>
  <si>
    <t>510402001937468</t>
  </si>
  <si>
    <t>巨陈燕</t>
  </si>
  <si>
    <t>（攀东税一）税许准字〔2020〕第（1178）号</t>
  </si>
  <si>
    <t>攀枝花市弘诚工程项目管理咨询有限公司</t>
  </si>
  <si>
    <t>91510411MA6626M6XM</t>
  </si>
  <si>
    <t>510411000049676</t>
  </si>
  <si>
    <t>满毅</t>
  </si>
  <si>
    <t>（攀仁税一）税许准字〔2020〕第（1023）号</t>
  </si>
  <si>
    <t>攀枝花市平泰工贸有限公司</t>
  </si>
  <si>
    <t>91510411MAACE6228R</t>
  </si>
  <si>
    <t>510411000049836</t>
  </si>
  <si>
    <t>李林珍</t>
  </si>
  <si>
    <t>（攀仁税一）税许准字〔2020〕第（1024）号</t>
  </si>
  <si>
    <t>攀枝花市聚能环保科技有限公司</t>
  </si>
  <si>
    <t>91510421MA6215P40B</t>
  </si>
  <si>
    <t>510421000023008</t>
  </si>
  <si>
    <t>程文周</t>
  </si>
  <si>
    <t>（米税一）税许准字〔2020〕第（894）号</t>
  </si>
  <si>
    <t>米易县富利租赁有限公司</t>
  </si>
  <si>
    <t>91510421MA621636XW</t>
  </si>
  <si>
    <t>510421000023081</t>
  </si>
  <si>
    <t>付朴丽</t>
  </si>
  <si>
    <t>（米税一）税许准字〔2020〕第（896）号</t>
  </si>
  <si>
    <t>游正祥</t>
  </si>
  <si>
    <t>92510403MA67K6NU1T</t>
  </si>
  <si>
    <t>510403600140768</t>
  </si>
  <si>
    <t>（攀西税一）许变准字〔2020〕第（196）号</t>
  </si>
  <si>
    <t>2020/12/22</t>
  </si>
  <si>
    <t>攀枝花市仁和区佳壕物资经营部</t>
  </si>
  <si>
    <t>92510411MA6213X89C</t>
  </si>
  <si>
    <t>510411600214832</t>
  </si>
  <si>
    <t>文云琼</t>
  </si>
  <si>
    <t>（攀仁税一）许变准字〔2020〕第（277）号</t>
  </si>
  <si>
    <t>米易县小余补胎门市</t>
  </si>
  <si>
    <t>92510421MA64XKCK6Y</t>
  </si>
  <si>
    <t>510421600127107</t>
  </si>
  <si>
    <t>余东</t>
  </si>
  <si>
    <t>（米税一）税许准字〔2020〕第（898）号</t>
  </si>
  <si>
    <t>毕从祥</t>
  </si>
  <si>
    <t>92510421MA686TJ59N</t>
  </si>
  <si>
    <t>510421600199020</t>
  </si>
  <si>
    <t>（米税一）税许准字〔2020〕第（900）号</t>
  </si>
  <si>
    <t>牟玉兰</t>
  </si>
  <si>
    <t>92510421MA69AW5A19</t>
  </si>
  <si>
    <t>510421600210137</t>
  </si>
  <si>
    <t>（米税一）税许准字〔2020〕第（899）号</t>
  </si>
  <si>
    <t>米易县浩宇小汽车养护店</t>
  </si>
  <si>
    <t>92510421MA6BAGB81P</t>
  </si>
  <si>
    <t>510421600232012</t>
  </si>
  <si>
    <t>黄健</t>
  </si>
  <si>
    <t>（米税一）许变准字〔2020〕第（117）号</t>
  </si>
  <si>
    <t>盐边县利兵运输经营部</t>
  </si>
  <si>
    <t>92510422MA6494HG0W</t>
  </si>
  <si>
    <t>510422600188453</t>
  </si>
  <si>
    <t>冉利兵</t>
  </si>
  <si>
    <t>（盐边税一）税许准字〔2020〕第（203）号</t>
  </si>
  <si>
    <t>攀枝花天网工程有限公司</t>
  </si>
  <si>
    <t>91510400686140998E</t>
  </si>
  <si>
    <t>510400000031520</t>
  </si>
  <si>
    <t>杨曾丽</t>
  </si>
  <si>
    <t>（攀东税一）许变准字〔2020〕第（410）号</t>
  </si>
  <si>
    <t>攀枝花市众立诚实业有限公司</t>
  </si>
  <si>
    <t>91510400MA64FXFK25</t>
  </si>
  <si>
    <t>510400019008133</t>
  </si>
  <si>
    <t>刘伟</t>
  </si>
  <si>
    <t>（攀钒钛税一）税许准字〔2020〕第（247）号</t>
  </si>
  <si>
    <t>2020/12/24</t>
  </si>
  <si>
    <t>攀枝花市众行锦都物业管理有限公司</t>
  </si>
  <si>
    <t>9151040269699361X6</t>
  </si>
  <si>
    <t>510400000040563</t>
  </si>
  <si>
    <t>谢都举</t>
  </si>
  <si>
    <t>（攀东税一）许变准字〔2020〕第（411）号</t>
  </si>
  <si>
    <t>四川金松工程项目管理咨询有限公司</t>
  </si>
  <si>
    <t>91510402MA69KLKH97</t>
  </si>
  <si>
    <t>510402001937118</t>
  </si>
  <si>
    <t>黄宾剑</t>
  </si>
  <si>
    <t>（攀东税一）税许准字〔2020〕第（1179）号</t>
  </si>
  <si>
    <t>云南怀源祥建筑劳务有限公司攀枝花分公司</t>
  </si>
  <si>
    <t>91510402MA6B1WHD5Y</t>
  </si>
  <si>
    <t>510402301906647</t>
  </si>
  <si>
    <t>杜光怀</t>
  </si>
  <si>
    <t>（攀东税一）税许准字〔2020〕第（1180）号</t>
  </si>
  <si>
    <t>攀枝花禾泰消防工程有限责任公司</t>
  </si>
  <si>
    <t>91510403MA66F21C55</t>
  </si>
  <si>
    <t>510403000018203</t>
  </si>
  <si>
    <t>李华</t>
  </si>
  <si>
    <t>（攀西税一）许变准字〔2020〕第（197）号</t>
  </si>
  <si>
    <t>攀枝花艺峰互联网科技有限公司</t>
  </si>
  <si>
    <t>91510403MA67GLFJXH</t>
  </si>
  <si>
    <t>510403000017892</t>
  </si>
  <si>
    <t>高艺峰</t>
  </si>
  <si>
    <t>（攀西税一）许变准字〔2020〕第（198）号</t>
  </si>
  <si>
    <t>攀枝花金鸿图广告制作有限公司</t>
  </si>
  <si>
    <t>91510411MA62Y68E7E</t>
  </si>
  <si>
    <t>510411000041139</t>
  </si>
  <si>
    <t>杨超</t>
  </si>
  <si>
    <t>（攀仁税一）许变准字〔2020〕第（276）号</t>
  </si>
  <si>
    <t>攀枝花市起航建筑工程有限公司</t>
  </si>
  <si>
    <t>91510411MA6AXHGG67</t>
  </si>
  <si>
    <t>510411000043370</t>
  </si>
  <si>
    <t>（攀仁税一）税许准字〔2020〕第（1029）号</t>
  </si>
  <si>
    <t>四川攀枝花市米易县顺和砂石有限责任公司</t>
  </si>
  <si>
    <t>91510421MA6AYBW81F</t>
  </si>
  <si>
    <t>510421090823631</t>
  </si>
  <si>
    <t>罗建美</t>
  </si>
  <si>
    <t>（米税一）税许准字〔2020〕第（897）号</t>
  </si>
  <si>
    <t>攀枝花市金江镇齐鑫达机械租赁部</t>
  </si>
  <si>
    <t>92510400MA64KA5R0Y</t>
  </si>
  <si>
    <t>510400600026427</t>
  </si>
  <si>
    <t>陈恤兵</t>
  </si>
  <si>
    <t>（攀钒钛税一）税许准字〔2020〕第（248）号</t>
  </si>
  <si>
    <t>攀枝花市东区森海经营部</t>
  </si>
  <si>
    <t>92510402MA62EEPDXG</t>
  </si>
  <si>
    <t>510402600233208</t>
  </si>
  <si>
    <t>李林蔚</t>
  </si>
  <si>
    <t>（攀东税一）许变准字〔2020〕第（419）号</t>
  </si>
  <si>
    <t>攀枝花市东区鸿星汽车装饰美容服务部</t>
  </si>
  <si>
    <t>92510402MA63QN4J6C</t>
  </si>
  <si>
    <t>510402600055577</t>
  </si>
  <si>
    <t>郭显琼</t>
  </si>
  <si>
    <t>（攀东税一）许变准字〔2020〕第（418）号</t>
  </si>
  <si>
    <t>攀枝花市东区陈捌妹经营部</t>
  </si>
  <si>
    <t>92510402MA6A5ME2XK</t>
  </si>
  <si>
    <t>510402600499496</t>
  </si>
  <si>
    <t>陈俊</t>
  </si>
  <si>
    <t>（攀东税一）税许准字〔2020〕第（1187）号</t>
  </si>
  <si>
    <t>攀枝花市西区红云广告经营部</t>
  </si>
  <si>
    <t>92510403MA675GQ43G</t>
  </si>
  <si>
    <t>510403600135365</t>
  </si>
  <si>
    <t>杨乐红</t>
  </si>
  <si>
    <t>（攀西税一）税许准字〔2020〕第（202）号</t>
  </si>
  <si>
    <t>米易县川旺不锈钢经营部</t>
  </si>
  <si>
    <t>92510421MA6214487Y</t>
  </si>
  <si>
    <t>彭永春</t>
  </si>
  <si>
    <t>（米税一）许变准字〔2020〕第（118）号</t>
  </si>
  <si>
    <t>米易县袁湘勇工程机械服务部</t>
  </si>
  <si>
    <t>92510421MA626Q8D0C</t>
  </si>
  <si>
    <t>510421600149619</t>
  </si>
  <si>
    <t>袁湘勇</t>
  </si>
  <si>
    <t>（米税一）税许准字〔2020〕第（904）号</t>
  </si>
  <si>
    <t>牟从军</t>
  </si>
  <si>
    <t>92510421MA64H7PG3D</t>
  </si>
  <si>
    <t>510421600170456</t>
  </si>
  <si>
    <t>（米税一）许变准字〔2020〕第（119）号</t>
  </si>
  <si>
    <t>曾代鹏</t>
  </si>
  <si>
    <t>92510421MA65206Q44</t>
  </si>
  <si>
    <t>510421600228152</t>
  </si>
  <si>
    <t>（米税一）税许准字〔2020〕第（907）号</t>
  </si>
  <si>
    <t>关亮坤</t>
  </si>
  <si>
    <t>92510421MA67N78D6W</t>
  </si>
  <si>
    <t>510421600193789</t>
  </si>
  <si>
    <t>（米税一）税许准字〔2020〕第（901）号</t>
  </si>
  <si>
    <t>杨俊</t>
  </si>
  <si>
    <t>92510421MA67XJEB5F</t>
  </si>
  <si>
    <t>510421600208074</t>
  </si>
  <si>
    <t>（米税一）许变准字〔2020〕第（121）号</t>
  </si>
  <si>
    <t>米易县泓澄工程机械租赁站</t>
  </si>
  <si>
    <t>92510421MA68MDBJ69</t>
  </si>
  <si>
    <t>510421600222009</t>
  </si>
  <si>
    <t>陈高军</t>
  </si>
  <si>
    <t>（米税一）许变准字〔2020〕第（120）号</t>
  </si>
  <si>
    <t>李如学</t>
  </si>
  <si>
    <t>92510421MA6BMEAF23</t>
  </si>
  <si>
    <t>510421600213228</t>
  </si>
  <si>
    <t>（米税一）税许准字〔2020〕第（902）号</t>
  </si>
  <si>
    <t>盐边县新九乡鑫缘宾馆</t>
  </si>
  <si>
    <t>92510422MA62DYR567</t>
  </si>
  <si>
    <t>510422600118459</t>
  </si>
  <si>
    <t>胡德荣</t>
  </si>
  <si>
    <t>（盐边税一）税许准字〔2020〕第（204）号</t>
  </si>
  <si>
    <t>攀枝花市金宇投资有限公司</t>
  </si>
  <si>
    <t>915104000623505833</t>
  </si>
  <si>
    <t>510400000065998</t>
  </si>
  <si>
    <t>刘云</t>
  </si>
  <si>
    <t>（攀东税一）许变准字〔2020〕第（416）号</t>
  </si>
  <si>
    <t>2020/12/28</t>
  </si>
  <si>
    <t>攀枝花市创鑫科工贸有限公司</t>
  </si>
  <si>
    <t>91510400791842481A</t>
  </si>
  <si>
    <t>510400000063777</t>
  </si>
  <si>
    <t>李占双</t>
  </si>
  <si>
    <t>（攀东税一）许变准字〔2020〕第（413）号</t>
  </si>
  <si>
    <t>攀枝花市千木园艺有限责任公司</t>
  </si>
  <si>
    <t>91510402MA6212G61J</t>
  </si>
  <si>
    <t>510402000061931</t>
  </si>
  <si>
    <t>何朝林</t>
  </si>
  <si>
    <t>（攀东税一）许变准字〔2020〕第（412）号</t>
  </si>
  <si>
    <t>攀枝花市鑫兴物流有限责任公司</t>
  </si>
  <si>
    <t>91510402MA62131K38</t>
  </si>
  <si>
    <t>510402000063839</t>
  </si>
  <si>
    <t>张汉桥</t>
  </si>
  <si>
    <t>（攀东税一）许变准字〔2020〕第（415）号</t>
  </si>
  <si>
    <t>攀枝花宝楠商贸有限公司</t>
  </si>
  <si>
    <t>91510402MA6481390W</t>
  </si>
  <si>
    <t>510402001916617</t>
  </si>
  <si>
    <t>张小斌</t>
  </si>
  <si>
    <t>（攀东税一）许变准字〔2020〕第（414）号</t>
  </si>
  <si>
    <t>攀枝花重典建筑工程有限公司</t>
  </si>
  <si>
    <t>91510402MA65168U0C</t>
  </si>
  <si>
    <t>510402001934336</t>
  </si>
  <si>
    <t>汤子墨</t>
  </si>
  <si>
    <t>（攀东税一）税许准字〔2020〕第（1181）号</t>
  </si>
  <si>
    <t>攀枝花星逸林业有限责任公司</t>
  </si>
  <si>
    <t>91510402MA661U6Q1B</t>
  </si>
  <si>
    <t>510402001937302</t>
  </si>
  <si>
    <t>梁新</t>
  </si>
  <si>
    <t>（攀东税一）税许准字〔2020〕第（1186）号</t>
  </si>
  <si>
    <t>四川天苏环境科技有限公司</t>
  </si>
  <si>
    <t>91510402MA67K0CT7W</t>
  </si>
  <si>
    <t>510402001936057</t>
  </si>
  <si>
    <t>苏德才</t>
  </si>
  <si>
    <t>（攀东税一）税许准字〔2020〕第（1183）号</t>
  </si>
  <si>
    <t>攀枝花市晨祥建筑劳务有限公司</t>
  </si>
  <si>
    <t>91510402MA689JGY6U</t>
  </si>
  <si>
    <t>510402001931318</t>
  </si>
  <si>
    <t>蒋小飞</t>
  </si>
  <si>
    <t>（攀东税一）税许准字〔2020〕第（1184）号</t>
  </si>
  <si>
    <t>攀枝花市申安装饰工程有限公司</t>
  </si>
  <si>
    <t>91510402MA68DXMM6D</t>
  </si>
  <si>
    <t>510402001937564</t>
  </si>
  <si>
    <t>何远琴</t>
  </si>
  <si>
    <t>（攀东税一）税许准字〔2020〕第（1188）号</t>
  </si>
  <si>
    <t>攀枝花蔻未瓯生物科技有限公司</t>
  </si>
  <si>
    <t>91510402MA6ANB096J</t>
  </si>
  <si>
    <t>510402001928944</t>
  </si>
  <si>
    <t>王春明</t>
  </si>
  <si>
    <t>（攀东税一）许变准字〔2020〕第（417）号</t>
  </si>
  <si>
    <t>攀枝花源骏商贸有限公司</t>
  </si>
  <si>
    <t>91510402MA6BR7XH33</t>
  </si>
  <si>
    <t>510402001936266</t>
  </si>
  <si>
    <t>徐海</t>
  </si>
  <si>
    <t>（攀东税一）税许准字〔2020〕第（1185）号</t>
  </si>
  <si>
    <t>攀枝花市鑫朝辉商贸有限公司</t>
  </si>
  <si>
    <t>91510403MA64D9JC6N</t>
  </si>
  <si>
    <t>510403000014335</t>
  </si>
  <si>
    <t>谢常英</t>
  </si>
  <si>
    <t>（攀西税一）许变准字〔2020〕第（200）号</t>
  </si>
  <si>
    <t>攀枝花建通商贸有限责任公司</t>
  </si>
  <si>
    <t>91510403MA68NH7M1U</t>
  </si>
  <si>
    <t>杨棣</t>
  </si>
  <si>
    <t>（攀西税一）许变准字〔2020〕第（199）号</t>
  </si>
  <si>
    <t>攀枝花市瑞琴阳物流有限责任公司</t>
  </si>
  <si>
    <t>91510411MA64ABFA34</t>
  </si>
  <si>
    <t>510411000032339</t>
  </si>
  <si>
    <t>（攀东税一）税许准字〔2020〕第（1182）号</t>
  </si>
  <si>
    <t>凉山州利建工程检测有限责任公司攀枝花分公司</t>
  </si>
  <si>
    <t>91510411MA64K1WY56</t>
  </si>
  <si>
    <t>510411300029430</t>
  </si>
  <si>
    <t>董云明</t>
  </si>
  <si>
    <t>（攀仁税一）许变准字〔2020〕第（278）号</t>
  </si>
  <si>
    <t>攀枝花蜀顺搬家服务有限责任公司</t>
  </si>
  <si>
    <t>91510411MA69QEMD25</t>
  </si>
  <si>
    <t>510411000043755</t>
  </si>
  <si>
    <t>潘静</t>
  </si>
  <si>
    <t>（攀仁税一）许变准字〔2020〕第（279）号</t>
  </si>
  <si>
    <t>米易县浩源商贸有限公司</t>
  </si>
  <si>
    <t>91510421MA628UP71N</t>
  </si>
  <si>
    <t>510421090822075</t>
  </si>
  <si>
    <t>石晓波</t>
  </si>
  <si>
    <t>（米税一）税许准字〔2020〕第（906）号</t>
  </si>
  <si>
    <t>攀枝花金鼎辉建筑工程有限公司</t>
  </si>
  <si>
    <t>91510422MA64L5P25F</t>
  </si>
  <si>
    <t>510422000021146</t>
  </si>
  <si>
    <t>欧绍福</t>
  </si>
  <si>
    <t>（米税一）税许准字〔2020〕第（903）号</t>
  </si>
  <si>
    <t>米易县民众烤烟种植专业合作社</t>
  </si>
  <si>
    <t>935104210667801854</t>
  </si>
  <si>
    <t>510421NA000142X</t>
  </si>
  <si>
    <t>李万忠</t>
  </si>
  <si>
    <t>（米税一）税许准字〔2020〕第（905）号</t>
  </si>
  <si>
    <t>攀枝花市东区白萝卜洗车美容中心</t>
  </si>
  <si>
    <t>92510402MA63LTUH4M</t>
  </si>
  <si>
    <t>510402600274317</t>
  </si>
  <si>
    <t>白丽君</t>
  </si>
  <si>
    <t>（攀东税一）许变准字〔2020〕第（420）号</t>
  </si>
  <si>
    <t>攀枝花市东区五兴维修服务部</t>
  </si>
  <si>
    <t>92510402MA66N9DX65</t>
  </si>
  <si>
    <t>胡天镕</t>
  </si>
  <si>
    <t>（攀东税一）税许准字〔2020〕第（1194）号</t>
  </si>
  <si>
    <t>攀枝花市东区升彪租赁部</t>
  </si>
  <si>
    <t>92510402MA6BL5903P</t>
  </si>
  <si>
    <t>510402600486328</t>
  </si>
  <si>
    <t>赵基彪</t>
  </si>
  <si>
    <t>（攀东税一）税许准字〔2020〕第（1189）号</t>
  </si>
  <si>
    <t>攀枝花市仁和区百度布艺窗帘</t>
  </si>
  <si>
    <t>92510411MA66W81A8U</t>
  </si>
  <si>
    <t>510411600177227</t>
  </si>
  <si>
    <t>那宏勋</t>
  </si>
  <si>
    <t>（攀仁税一）许变准字〔2020〕第（281）号</t>
  </si>
  <si>
    <t>米易县张恒货运部</t>
  </si>
  <si>
    <t>92510421MA65Q4BT2K</t>
  </si>
  <si>
    <t>510421600152318</t>
  </si>
  <si>
    <t>（米税一）税许准字〔2020〕第（908）号</t>
  </si>
  <si>
    <t>米易县顺杨货运部</t>
  </si>
  <si>
    <t>92510421MA66TTBU62</t>
  </si>
  <si>
    <t>510421600230050</t>
  </si>
  <si>
    <t>郑德杨</t>
  </si>
  <si>
    <t>（米税一）税许准字〔2020〕第（913）号</t>
  </si>
  <si>
    <t>黄廷辉</t>
  </si>
  <si>
    <t>92510421MA675AKN4G</t>
  </si>
  <si>
    <t>510421600180208</t>
  </si>
  <si>
    <t>（米税一）税许准字〔2020〕第（914）号</t>
  </si>
  <si>
    <t>牟从杰</t>
  </si>
  <si>
    <t>92510421MA6906AD2F</t>
  </si>
  <si>
    <t>510421600218947</t>
  </si>
  <si>
    <t>（米税一）税许准字〔2020〕第（911）号</t>
  </si>
  <si>
    <t>范至飞</t>
  </si>
  <si>
    <t>92510421MA6957PE6L</t>
  </si>
  <si>
    <t>510421600184960</t>
  </si>
  <si>
    <t>（米税一）税许准字〔2020〕第（910）号</t>
  </si>
  <si>
    <t>岳宝坤</t>
  </si>
  <si>
    <t>92510421MA69QEX30E</t>
  </si>
  <si>
    <t>510421600217075</t>
  </si>
  <si>
    <t>（米税一）税许准字〔2020〕第（912）号</t>
  </si>
  <si>
    <t>攀枝花市易言商贸有限公司</t>
  </si>
  <si>
    <t>91510402MA6210R314</t>
  </si>
  <si>
    <t>510402000056323</t>
  </si>
  <si>
    <t>王昊</t>
  </si>
  <si>
    <t>（攀东税一）许变准字〔2020〕第（423）号</t>
  </si>
  <si>
    <t>四川瑞达新材料科技有限公司</t>
  </si>
  <si>
    <t>91510402MA65KDPA8N</t>
  </si>
  <si>
    <t>510402001911274</t>
  </si>
  <si>
    <t>张智广</t>
  </si>
  <si>
    <t>（攀东税一）税许准字〔2020〕第（1195）号</t>
  </si>
  <si>
    <t>中鸿亿博集团有限公司攀枝花分公司</t>
  </si>
  <si>
    <t>91510402MA65YXKG6Q</t>
  </si>
  <si>
    <t>510402301906559</t>
  </si>
  <si>
    <t>罗健升</t>
  </si>
  <si>
    <t>（攀东税一）税许准字〔2020〕第（1190）号</t>
  </si>
  <si>
    <t>四川烨熠广告传媒有限公司</t>
  </si>
  <si>
    <t>91510402MA68B9ERX1</t>
  </si>
  <si>
    <t>510402001932275</t>
  </si>
  <si>
    <t>朱樱</t>
  </si>
  <si>
    <t>（攀东税一）税许准字〔2020〕第（1193）号</t>
  </si>
  <si>
    <t>攀枝花洪亮科技有限公司</t>
  </si>
  <si>
    <t>91510402MA69A08T9U</t>
  </si>
  <si>
    <t>刘佳富</t>
  </si>
  <si>
    <t>（攀东税一）许变准字〔2020〕第（421）号</t>
  </si>
  <si>
    <t>攀枝花市皓艾雅环保科技有限责任公司</t>
  </si>
  <si>
    <t>91510402MA69E9HEXG</t>
  </si>
  <si>
    <t>510402001931641</t>
  </si>
  <si>
    <t>何晶晶</t>
  </si>
  <si>
    <t>（攀东税一）税许准字〔2020〕第（1192）号</t>
  </si>
  <si>
    <t>攀枝花市领皇商贸有限责任公司</t>
  </si>
  <si>
    <t>91510402MA6A58GH7F</t>
  </si>
  <si>
    <t>510402001937589</t>
  </si>
  <si>
    <t>罗太芝</t>
  </si>
  <si>
    <t>（攀东税一）税许准字〔2020〕第（1191）号</t>
  </si>
  <si>
    <t>云南山河水利水电工程有限公司攀枝花分公司</t>
  </si>
  <si>
    <t>91510402MA6BL9PR7D</t>
  </si>
  <si>
    <t>510402301906157</t>
  </si>
  <si>
    <t>龙海</t>
  </si>
  <si>
    <t>（攀东税一）许变准字〔2020〕第（422）号</t>
  </si>
  <si>
    <t>攀枝花市煦阳环保项目管理有限公司</t>
  </si>
  <si>
    <t>91510403326978279A</t>
  </si>
  <si>
    <t>510400000073205</t>
  </si>
  <si>
    <t>李川</t>
  </si>
  <si>
    <t>（攀西税一）许变准字〔2020〕第（201）号</t>
  </si>
  <si>
    <t>四川科保谷水泥制品有限公司</t>
  </si>
  <si>
    <t>91510411MA64K3B76F</t>
  </si>
  <si>
    <t>510411000031088</t>
  </si>
  <si>
    <t>郑小龙</t>
  </si>
  <si>
    <t>（攀仁税一）税许准字〔2020〕第（1030）号</t>
  </si>
  <si>
    <t>攀枝花市通俐达物流有限公司</t>
  </si>
  <si>
    <t>91510411MA672P3A4K</t>
  </si>
  <si>
    <t>510411000050176</t>
  </si>
  <si>
    <t>管彦华</t>
  </si>
  <si>
    <t>（攀税一）税许准字〔2020〕第（6）号</t>
  </si>
  <si>
    <t>国家税务总局攀枝花市税务局第一税务分局</t>
  </si>
  <si>
    <t>11510300MB1547470Q</t>
  </si>
  <si>
    <t>攀枝花市壹佳诚广告传媒有限公司</t>
  </si>
  <si>
    <t>91510411MA68BA5T1G</t>
  </si>
  <si>
    <t>510411000050125</t>
  </si>
  <si>
    <t>曾垂新</t>
  </si>
  <si>
    <t>（攀仁税一）税许准字〔2020〕第（1031）号</t>
  </si>
  <si>
    <t>四川德攀钒钛有限公司</t>
  </si>
  <si>
    <t>91510421MA62139A2R</t>
  </si>
  <si>
    <t>510421000010730</t>
  </si>
  <si>
    <t>（米税一）税许准字〔2020〕第（909）号</t>
  </si>
  <si>
    <t>米易县网源汇通矿业有限公司</t>
  </si>
  <si>
    <t>91510421MA627WUF9X</t>
  </si>
  <si>
    <t>510421090820238</t>
  </si>
  <si>
    <t>彭宏</t>
  </si>
  <si>
    <t>（米税一）许变准字〔2020〕第（123）号</t>
  </si>
  <si>
    <t>盐边大笮文化传播有限责任公司</t>
  </si>
  <si>
    <t>91510422097671125U</t>
  </si>
  <si>
    <t>510422000013398</t>
  </si>
  <si>
    <t>安宇婷</t>
  </si>
  <si>
    <t>（盐边税一）许变准字〔2020〕第（32）号</t>
  </si>
  <si>
    <t>四川举世第一建设工程有限公司</t>
  </si>
  <si>
    <t>91513228MA63N56C6T</t>
  </si>
  <si>
    <t/>
  </si>
  <si>
    <t>杨斯围</t>
  </si>
  <si>
    <t>（米税一）许变准字〔2020〕第（122）号</t>
  </si>
  <si>
    <t>攀枝花市金江镇鲍继秋运输服务部</t>
  </si>
  <si>
    <t>92510400MA699G4T18</t>
  </si>
  <si>
    <t>510400600030079</t>
  </si>
  <si>
    <t>鲍继秋</t>
  </si>
  <si>
    <t>（攀钒钛税一）税许准字〔2020〕第（250）号</t>
  </si>
  <si>
    <t>2020/12/25</t>
  </si>
  <si>
    <t>攀枝花市金江镇周华勇工程机械租赁部</t>
  </si>
  <si>
    <t>92510400MA6AYN4P52</t>
  </si>
  <si>
    <t>510400600033085</t>
  </si>
  <si>
    <t>周华勇</t>
  </si>
  <si>
    <t>（攀钒钛税一）税许准字〔2020〕第（249）号</t>
  </si>
  <si>
    <t>攀枝花市东区佳星图文</t>
  </si>
  <si>
    <t>92510402MA636WT481</t>
  </si>
  <si>
    <t>510402600164063</t>
  </si>
  <si>
    <t>曾垂兵</t>
  </si>
  <si>
    <t>（攀东税一）许变准字〔2020〕第（429）号</t>
  </si>
  <si>
    <t>攀枝花市东区永博鑫不锈钢装饰设计部</t>
  </si>
  <si>
    <t>92510402MA64KC88XK</t>
  </si>
  <si>
    <t>魏博文</t>
  </si>
  <si>
    <t>（攀东税一）税许准字〔2020〕第（1200）号</t>
  </si>
  <si>
    <t>攀枝花市东区朝文工程机械租赁经营部</t>
  </si>
  <si>
    <t>92510402MA66LNJR2F</t>
  </si>
  <si>
    <t>刘朝文</t>
  </si>
  <si>
    <t>（攀东税一）许变准字〔2020〕第（427）号</t>
  </si>
  <si>
    <t>攀枝花市东区汇聚能经营部</t>
  </si>
  <si>
    <t>92510402MA6A9PKA35</t>
  </si>
  <si>
    <t>510402600497087</t>
  </si>
  <si>
    <t>周霞</t>
  </si>
  <si>
    <t>（攀东税一）税许准字〔2020〕第（1197）号</t>
  </si>
  <si>
    <t>攀枝花市仁和区金源林科技</t>
  </si>
  <si>
    <t>92510411MA65B5866D</t>
  </si>
  <si>
    <t>510411600082459</t>
  </si>
  <si>
    <t>罗秀彬</t>
  </si>
  <si>
    <t>（攀仁税一）许变准字〔2020〕第（283）号</t>
  </si>
  <si>
    <t>攀枝花市仁和区咕噜噜商贸部</t>
  </si>
  <si>
    <t>92510411MA6AYDFN10</t>
  </si>
  <si>
    <t>510411600730093</t>
  </si>
  <si>
    <t>郑凤林</t>
  </si>
  <si>
    <t>（攀仁税一）税许准字〔2020〕第（1032）号</t>
  </si>
  <si>
    <t>米易县馨珑货运部</t>
  </si>
  <si>
    <t>92510421MA62Y1NR5B</t>
  </si>
  <si>
    <t>510421600207692</t>
  </si>
  <si>
    <t>严金芬</t>
  </si>
  <si>
    <t>（米税一）税许准字〔2020〕第（924）号</t>
  </si>
  <si>
    <t>米易县光林货运部</t>
  </si>
  <si>
    <t>92510421MA63054G0K</t>
  </si>
  <si>
    <t>510421600207676</t>
  </si>
  <si>
    <t>顾光林</t>
  </si>
  <si>
    <t>（米税一）税许准字〔2020〕第（923）号</t>
  </si>
  <si>
    <t>米易县佳宇通讯店</t>
  </si>
  <si>
    <t>92510421MA633X4611</t>
  </si>
  <si>
    <t>510421600074012</t>
  </si>
  <si>
    <t>李仁华</t>
  </si>
  <si>
    <t>（米税一）许变准字〔2020〕第（126）号</t>
  </si>
  <si>
    <t>米易县老高山羊肉馆</t>
  </si>
  <si>
    <t>92510421MA638PBQ53</t>
  </si>
  <si>
    <t>510421600172984</t>
  </si>
  <si>
    <t>曾传波</t>
  </si>
  <si>
    <t>（米税一）税许准字〔2020〕第（915）号</t>
  </si>
  <si>
    <t>米易县城诚通讯门市</t>
  </si>
  <si>
    <t>92510421MA63WXBY39</t>
  </si>
  <si>
    <t>510421600140175</t>
  </si>
  <si>
    <t>王远阔</t>
  </si>
  <si>
    <t>（米税一）税许准字〔2020〕第（921）号</t>
  </si>
  <si>
    <t>米易县何正刚货运部</t>
  </si>
  <si>
    <t>92510421MA65JLQB9Q</t>
  </si>
  <si>
    <t>510421600179478</t>
  </si>
  <si>
    <t>何正刚</t>
  </si>
  <si>
    <t>（米税一）税许准字〔2020〕第（917）号</t>
  </si>
  <si>
    <t>孙建霞</t>
  </si>
  <si>
    <t>92510421MA661HXK9N</t>
  </si>
  <si>
    <t>510421600236520</t>
  </si>
  <si>
    <t>（米税一）税许准字〔2020〕第（919）号</t>
  </si>
  <si>
    <t>米易县永乐货运部</t>
  </si>
  <si>
    <t>92510421MA66DF5G8N</t>
  </si>
  <si>
    <t>510421600201290</t>
  </si>
  <si>
    <t>严永乐</t>
  </si>
  <si>
    <t>（米税一）税许准字〔2020〕第（922）号</t>
  </si>
  <si>
    <t>张意</t>
  </si>
  <si>
    <t>92510421MA66MGKB4R</t>
  </si>
  <si>
    <t>510421600190022</t>
  </si>
  <si>
    <t>（米税一）税许准字〔2020〕第（925）号</t>
  </si>
  <si>
    <t>米易县柴军果行</t>
  </si>
  <si>
    <t>92510421MA66XWGC02</t>
  </si>
  <si>
    <t>510421600130311</t>
  </si>
  <si>
    <t>赵学芳</t>
  </si>
  <si>
    <t>（米税一）许变准字〔2020〕第（124）号</t>
  </si>
  <si>
    <t>董朝志</t>
  </si>
  <si>
    <t>92510421MA675H5MX0</t>
  </si>
  <si>
    <t>510421600179970</t>
  </si>
  <si>
    <t>（米税一）税许准字〔2020〕第（927）号</t>
  </si>
  <si>
    <t>李俊</t>
  </si>
  <si>
    <t>92510421MA67N44P08</t>
  </si>
  <si>
    <t>510421600194138</t>
  </si>
  <si>
    <t>（米税一）税许准字〔2020〕第（916）号</t>
  </si>
  <si>
    <t>米易县岳绍平机械租赁站</t>
  </si>
  <si>
    <t>92510421MA69FWN796</t>
  </si>
  <si>
    <t>510421600238183</t>
  </si>
  <si>
    <t>岳绍平</t>
  </si>
  <si>
    <t>（米税一）税许准字〔2020〕第（920）号</t>
  </si>
  <si>
    <t>曹杰</t>
  </si>
  <si>
    <t>92510421MA69RYCY05</t>
  </si>
  <si>
    <t>510421600223124</t>
  </si>
  <si>
    <t>（米税一）税许准字〔2020〕第（918）号</t>
  </si>
  <si>
    <t>米易移动长坡营业厅</t>
  </si>
  <si>
    <t>92510421MA6B26WU4Y</t>
  </si>
  <si>
    <t>510421600006252</t>
  </si>
  <si>
    <t>周开华</t>
  </si>
  <si>
    <t>（米税一）许变准字〔2020〕第（125）号</t>
  </si>
  <si>
    <t>四川卓乐律师事务所</t>
  </si>
  <si>
    <t>31510000MD01645985</t>
  </si>
  <si>
    <t>张丽霞</t>
  </si>
  <si>
    <t>（攀东税一）许变准字〔2020〕第（426）号</t>
  </si>
  <si>
    <t>（攀东税一）许变准字〔2020〕第（424）号</t>
  </si>
  <si>
    <t>2020/12/31</t>
  </si>
  <si>
    <t>（攀东税一）许变准字〔2020〕第（425）号</t>
  </si>
  <si>
    <t>（攀钒钛税一）许变准字〔2020〕第（11）号</t>
  </si>
  <si>
    <t>攀枝花合聚钒钛资源发展有限公司</t>
  </si>
  <si>
    <t>91510400MA67K9DHXH</t>
  </si>
  <si>
    <t>510400019008787</t>
  </si>
  <si>
    <t>魏国民</t>
  </si>
  <si>
    <t>（攀钒钛税一）许变准字〔2020〕第（12）号</t>
  </si>
  <si>
    <t>攀枝花市新起点房地产经纪有限责任公司九附二分公司</t>
  </si>
  <si>
    <t>91510402MA63NGXD6D</t>
  </si>
  <si>
    <t>510402301901683</t>
  </si>
  <si>
    <t>赵海</t>
  </si>
  <si>
    <t>（攀东税一）税许准字〔2020〕第（1199）号</t>
  </si>
  <si>
    <t>攀枝花市仁旗商贸有限公司</t>
  </si>
  <si>
    <t>91510402MA662KP08N</t>
  </si>
  <si>
    <t>510402001937271</t>
  </si>
  <si>
    <t>谢添旭</t>
  </si>
  <si>
    <t>（攀东税一）税许准字〔2020〕第（1196）号</t>
  </si>
  <si>
    <t>四川省柒叁物业管理有限责任公司</t>
  </si>
  <si>
    <t>91510402MA67HDAT3K</t>
  </si>
  <si>
    <t>510402001932961</t>
  </si>
  <si>
    <t>雷加全</t>
  </si>
  <si>
    <t>（攀东税一）许变准字〔2020〕第（428）号</t>
  </si>
  <si>
    <t>攀枝花市向心环保服务有限公司</t>
  </si>
  <si>
    <t>91510402MA69ACK78A</t>
  </si>
  <si>
    <t>510402001927152</t>
  </si>
  <si>
    <t>胡秀君</t>
  </si>
  <si>
    <t>（攀东税一）税许准字〔2020〕第（1198）号</t>
  </si>
  <si>
    <t>攀枝花市源缘建筑装饰有限公司</t>
  </si>
  <si>
    <t>91510402MA6BCYK115</t>
  </si>
  <si>
    <t>蔡雪黎</t>
  </si>
  <si>
    <t>（攀东税一）许变准字〔2020〕第（430）号</t>
  </si>
  <si>
    <t>攀枝花市红杨苗木场</t>
  </si>
  <si>
    <t>915104113536190609</t>
  </si>
  <si>
    <t>510411000020895</t>
  </si>
  <si>
    <t>李荣</t>
  </si>
  <si>
    <t>（攀仁税一）许变准字〔2020〕第（284）号</t>
  </si>
  <si>
    <t>攀枝花万网科技有限责任公司</t>
  </si>
  <si>
    <t>91510411MA65G23551</t>
  </si>
  <si>
    <t>510411000039017</t>
  </si>
  <si>
    <t>李国峰</t>
  </si>
  <si>
    <t>（攀仁税一）许变准字〔2020〕第（282）号</t>
  </si>
  <si>
    <t>攀枝花市绿能环保科技有限公司</t>
  </si>
  <si>
    <t>91510411MA67WU6F1N</t>
  </si>
  <si>
    <t>510411000041171</t>
  </si>
  <si>
    <t>余强</t>
  </si>
  <si>
    <t>（攀仁税一）税许准字〔2020〕第（1034）号</t>
  </si>
  <si>
    <t>攀枝花市丙森商贸有限公司</t>
  </si>
  <si>
    <t>91510411MA6804F87Q</t>
  </si>
  <si>
    <t>510411000042213</t>
  </si>
  <si>
    <t>殷国红</t>
  </si>
  <si>
    <t>（攀仁税一）税许准字〔2020〕第（1033）号</t>
  </si>
  <si>
    <t>攀枝花中恩建筑工程有限公司</t>
  </si>
  <si>
    <t>91510411MA694BWE6R</t>
  </si>
  <si>
    <t>510411000037601</t>
  </si>
  <si>
    <t>张美琳</t>
  </si>
  <si>
    <t>（攀仁税一）许变准字〔2020〕第（285）号</t>
  </si>
  <si>
    <t>攀枝花市泓云工贸有限公司</t>
  </si>
  <si>
    <t>9151042157275203X3</t>
  </si>
  <si>
    <t>510421000010713</t>
  </si>
  <si>
    <t>何建荣</t>
  </si>
  <si>
    <t>（米税一）税许准字〔2020〕第（928）号</t>
  </si>
  <si>
    <t>米易县百果鲜果业有限公司</t>
  </si>
  <si>
    <t>91510421MA621150XX</t>
  </si>
  <si>
    <t>510421000020067</t>
  </si>
  <si>
    <t>周昔强</t>
  </si>
  <si>
    <t>（米税一）税许准字〔2020〕第（926）号</t>
  </si>
  <si>
    <t>攀枝花市东区同易通讯经营部</t>
  </si>
  <si>
    <t>92510402MA6585B69F</t>
  </si>
  <si>
    <t>510402600241835</t>
  </si>
  <si>
    <t>苏适时</t>
  </si>
  <si>
    <t>（攀东税一）许变准字〔2020〕第（432）号</t>
  </si>
  <si>
    <t>宏发建筑材料租赁站</t>
  </si>
  <si>
    <t>92510402MA666KK67Y</t>
  </si>
  <si>
    <t>510402600036880</t>
  </si>
  <si>
    <t>许明</t>
  </si>
  <si>
    <t>（攀东税一）税许准字〔2020〕第（1202）号</t>
  </si>
  <si>
    <t>攀枝花市东区镱圆升瑞商贸部</t>
  </si>
  <si>
    <t>92510402MA66U4BH73</t>
  </si>
  <si>
    <t>510402600188304</t>
  </si>
  <si>
    <t>罗江洪</t>
  </si>
  <si>
    <t>（攀东税一）税许准字〔2020〕第（1201）号</t>
  </si>
  <si>
    <t>攀枝花市仁和区得兴铝材经营部</t>
  </si>
  <si>
    <t>92510411MA63THRH6Y</t>
  </si>
  <si>
    <t>510411600050444</t>
  </si>
  <si>
    <t>曾晓娟</t>
  </si>
  <si>
    <t>（攀仁税一）许变准字〔2020〕第（288）号</t>
  </si>
  <si>
    <t>攀枝花市仁和区畅泰建材经营部</t>
  </si>
  <si>
    <t>92510411MA6901DB1P</t>
  </si>
  <si>
    <t>510411600691879</t>
  </si>
  <si>
    <t>冷长芳</t>
  </si>
  <si>
    <t>（攀仁税一）许变准字〔2020〕第（287）号</t>
  </si>
  <si>
    <t>米易县彪彪极速车行</t>
  </si>
  <si>
    <t>92510421MA6646GN1Y</t>
  </si>
  <si>
    <t>510421600110162</t>
  </si>
  <si>
    <t>袁在彪</t>
  </si>
  <si>
    <t>（米税一）许变准字〔2020〕第（127）号</t>
  </si>
  <si>
    <t>米易县恒友机械租赁服务部</t>
  </si>
  <si>
    <t>92510421MA68G9DR0M</t>
  </si>
  <si>
    <t>510421600215797</t>
  </si>
  <si>
    <t>谢如</t>
  </si>
  <si>
    <t>（米税一）许变准字〔2020〕第（128）号</t>
  </si>
  <si>
    <t>攀枝花市电子商务协会</t>
  </si>
  <si>
    <t>51510400356296842H</t>
  </si>
  <si>
    <t>张鸿</t>
  </si>
  <si>
    <t>（攀东税一）许变准字〔2020〕第（431）号</t>
  </si>
  <si>
    <t>攀枝花市兴源园林绿化工程有限责任公司</t>
  </si>
  <si>
    <t>9151040066535150X9</t>
  </si>
  <si>
    <t>51040000001334</t>
  </si>
  <si>
    <t>倪萍</t>
  </si>
  <si>
    <t>（攀仁税一）许变准字〔2020〕第（289）号</t>
  </si>
  <si>
    <t>攀枝花市大展企业管理咨询有限责任公司</t>
  </si>
  <si>
    <t>91510402MA69MKNP1X</t>
  </si>
  <si>
    <t>510402001936081</t>
  </si>
  <si>
    <t>（攀东税一）税许准字〔2020〕第（1203）号</t>
  </si>
  <si>
    <t>四川绿松工程项目管理有限公司</t>
  </si>
  <si>
    <t>91510402MAACE94C0B</t>
  </si>
  <si>
    <t>510402001937417</t>
  </si>
  <si>
    <t>靳伟平</t>
  </si>
  <si>
    <t>（攀东税一）税许准字〔2020〕第（1204）号</t>
  </si>
  <si>
    <t>攀枝花康安汽车服务有限公司</t>
  </si>
  <si>
    <t>91510411MA6819TQ24</t>
  </si>
  <si>
    <t>510411000049115</t>
  </si>
  <si>
    <t>赵晓君</t>
  </si>
  <si>
    <t>（攀仁税一）税许准字〔2020〕第（1035）号</t>
  </si>
  <si>
    <t>四川鲜达农业有限责任公司</t>
  </si>
  <si>
    <t>91510411MA6854PG3Q</t>
  </si>
  <si>
    <t>510411000038284</t>
  </si>
  <si>
    <t>彭贞</t>
  </si>
  <si>
    <t>（攀仁税一）许变准字〔2020〕第（286）号</t>
  </si>
  <si>
    <t>攀枝花成凯装卸搬运服务有限公司</t>
  </si>
  <si>
    <t>91510411MA688UPD6C</t>
  </si>
  <si>
    <t>510411000039540</t>
  </si>
  <si>
    <t>刘泽</t>
  </si>
  <si>
    <t>（攀钒钛税一）税许准字〔2020〕第（251）号</t>
  </si>
  <si>
    <t>攀枝花匠天劳务有限公司</t>
  </si>
  <si>
    <t>91510422MA6BD5H78P</t>
  </si>
  <si>
    <t>510422000027516</t>
  </si>
  <si>
    <t>戴江</t>
  </si>
  <si>
    <t>（盐边税一）税许准字〔2020〕第（205）号</t>
  </si>
  <si>
    <t>攀枝花市金江镇吉友建材经营部</t>
  </si>
  <si>
    <t>92510400MA651LL5XQ</t>
  </si>
  <si>
    <t>510400600023324</t>
  </si>
  <si>
    <t>罗介</t>
  </si>
  <si>
    <t>（攀钒钛税一）税许准字〔2020〕第（252）号</t>
  </si>
  <si>
    <t>2020/12/29</t>
  </si>
  <si>
    <t>攀枝花市金江镇富隆建材经营部</t>
  </si>
  <si>
    <t>92510400MA65819573</t>
  </si>
  <si>
    <t>510400600024567</t>
  </si>
  <si>
    <t>陈莉</t>
  </si>
  <si>
    <t>（攀钒钛税一）税许准字〔2020〕第（253）号</t>
  </si>
  <si>
    <t>攀枝花市西区若华电子经营部</t>
  </si>
  <si>
    <t>92510403MA6732EW78</t>
  </si>
  <si>
    <t>510403600167483</t>
  </si>
  <si>
    <t>李若华</t>
  </si>
  <si>
    <t>（攀西税一）许变准字〔2020〕第（202）号</t>
  </si>
  <si>
    <t>攀枝花市仁和区鑫利发五金经营部</t>
  </si>
  <si>
    <t>92510411MA657N9D79</t>
  </si>
  <si>
    <t>510411600189338</t>
  </si>
  <si>
    <t>邓满英</t>
  </si>
  <si>
    <t>（攀仁税一）许变准字〔2020〕第（290）号</t>
  </si>
  <si>
    <t>攀枝花市仁和区泽邦橡塑经营部</t>
  </si>
  <si>
    <t>92510411MA65K6F11M</t>
  </si>
  <si>
    <t>510411600623311</t>
  </si>
  <si>
    <t>聂敏</t>
  </si>
  <si>
    <t>（攀仁税一）税许准字〔2020〕第（1040）号</t>
  </si>
  <si>
    <t>攀枝花市仁和区和云建材经营部</t>
  </si>
  <si>
    <t>92510411MA675BEB04</t>
  </si>
  <si>
    <t>510411600623073</t>
  </si>
  <si>
    <t>赵云辉</t>
  </si>
  <si>
    <t>（攀仁税一）税许准字〔2020〕第（1037）号</t>
  </si>
  <si>
    <t>攀枝花市仁和区佳创商贸部</t>
  </si>
  <si>
    <t>92510411MA68AYBG34</t>
  </si>
  <si>
    <t>510411600732259</t>
  </si>
  <si>
    <t>余海</t>
  </si>
  <si>
    <t>（攀仁税一）税许准字〔2020〕第（1041）号</t>
  </si>
  <si>
    <t>攀枝花市仁和区佳明辉商贸部</t>
  </si>
  <si>
    <t>92510411MA69M1NY37</t>
  </si>
  <si>
    <t>510411600722229</t>
  </si>
  <si>
    <t>周琦</t>
  </si>
  <si>
    <t>（攀仁税一）税许准字〔2020〕第（1039）号</t>
  </si>
  <si>
    <t>邓赤兵</t>
  </si>
  <si>
    <t>92510421MA64D0UK72</t>
  </si>
  <si>
    <t>510421600197618</t>
  </si>
  <si>
    <t>（米税一）税许准字〔2020〕第（930）号</t>
  </si>
  <si>
    <t>米易县盛宇千度广告部</t>
  </si>
  <si>
    <t>92510421MA64H75M5J</t>
  </si>
  <si>
    <t>510421600108573</t>
  </si>
  <si>
    <t>尤宇</t>
  </si>
  <si>
    <t>（米税一）许变准字〔2020〕第（130）号</t>
  </si>
  <si>
    <t>（攀东税一）许变准字〔2020〕第（435）号</t>
  </si>
  <si>
    <t>攀枝花粮油贸易有限公司</t>
  </si>
  <si>
    <t>915104002043573352</t>
  </si>
  <si>
    <t>510400000000389</t>
  </si>
  <si>
    <t>王旭</t>
  </si>
  <si>
    <t>（攀东税一）许变准字〔2020〕第（434）号</t>
  </si>
  <si>
    <t>攀枝花环世物流有限责任公司</t>
  </si>
  <si>
    <t>91510402MA6331PY7G</t>
  </si>
  <si>
    <t>510402001924259</t>
  </si>
  <si>
    <t>鲍进国</t>
  </si>
  <si>
    <t>（攀东税一）税许准字〔2020〕第（1207）号</t>
  </si>
  <si>
    <t>攀枝花当昇化工有限公司</t>
  </si>
  <si>
    <t>91510402MA67WJJNXN</t>
  </si>
  <si>
    <t>510402001923140</t>
  </si>
  <si>
    <t>袁筝</t>
  </si>
  <si>
    <t>（攀东税一）税许准字〔2020〕第（1205）号</t>
  </si>
  <si>
    <t>攀枝花君雅家政服务有限公司</t>
  </si>
  <si>
    <t>91510402MA68D1930R</t>
  </si>
  <si>
    <t>510402001937530</t>
  </si>
  <si>
    <t>杨军</t>
  </si>
  <si>
    <t>（攀东税一）税许准字〔2020〕第（1206）号</t>
  </si>
  <si>
    <t>攀枝花市红伟汽车服务有限公司</t>
  </si>
  <si>
    <t>91510411MA625MF53B</t>
  </si>
  <si>
    <t>510411000029589</t>
  </si>
  <si>
    <t>周红伟</t>
  </si>
  <si>
    <t>（攀仁税一）许变准字〔2020〕第（291）号</t>
  </si>
  <si>
    <t>攀枝花市恋家房产经纪有限责任公司</t>
  </si>
  <si>
    <t>91510411MA65FWJY0L</t>
  </si>
  <si>
    <t>510411000040509</t>
  </si>
  <si>
    <t>刘洋</t>
  </si>
  <si>
    <t>（攀仁税一）税许准字〔2020〕第（1042）号</t>
  </si>
  <si>
    <t>攀枝花市仁和区万军汽车维修服务中心</t>
  </si>
  <si>
    <t>91510411MA66AYL475</t>
  </si>
  <si>
    <t>510411200029588</t>
  </si>
  <si>
    <t>刘发金</t>
  </si>
  <si>
    <t>（攀仁税一）许变准字〔2020〕第（292）号</t>
  </si>
  <si>
    <t>攀枝花顺程汽车销售有限公司</t>
  </si>
  <si>
    <t>91510411MA66N72C94</t>
  </si>
  <si>
    <t>510411000036320</t>
  </si>
  <si>
    <t>褚明德</t>
  </si>
  <si>
    <t>（攀仁税一）许变准字〔2020〕第（293）号</t>
  </si>
  <si>
    <t>攀枝花市城质工贸有限责任公司</t>
  </si>
  <si>
    <t>91510411MA69KGBX9A</t>
  </si>
  <si>
    <t>赵勤华</t>
  </si>
  <si>
    <t>（攀仁税一）税许准字〔2020〕第（1038）号</t>
  </si>
  <si>
    <t>四川省正捷消防安全工程有限公司攀枝花分公司</t>
  </si>
  <si>
    <t>91510411MA6AY3F65N</t>
  </si>
  <si>
    <t>510411300033603</t>
  </si>
  <si>
    <t>孙克韦</t>
  </si>
  <si>
    <t>（攀仁税一）税许准字〔2020〕第（1036）号</t>
  </si>
  <si>
    <t>四川腾科消防工程有限公司</t>
  </si>
  <si>
    <t>91511502MA64Y2LJ1W</t>
  </si>
  <si>
    <t>511502000189739</t>
  </si>
  <si>
    <t>陈勇</t>
  </si>
  <si>
    <t>（米税一）许变准字〔2020〕第（129）号</t>
  </si>
  <si>
    <t>攀枝花市西区宏润物资经营部</t>
  </si>
  <si>
    <t>92510403MA64M7YR8T</t>
  </si>
  <si>
    <t>510403600125100</t>
  </si>
  <si>
    <t>唐菊华</t>
  </si>
  <si>
    <t>（攀西税一）许变准字〔2020〕第（204）号</t>
  </si>
  <si>
    <t>2020/12/30</t>
  </si>
  <si>
    <t>攀枝花市西区固德建材经营部</t>
  </si>
  <si>
    <t>92510403MA654UE48R</t>
  </si>
  <si>
    <t>510403600149860</t>
  </si>
  <si>
    <t>张小勇</t>
  </si>
  <si>
    <t>（攀西税一）许变准字〔2020〕第（203）号</t>
  </si>
  <si>
    <t>攀枝花市仁和区王杉商贸部</t>
  </si>
  <si>
    <t>92510411MA623P0G5K</t>
  </si>
  <si>
    <t>王志敏</t>
  </si>
  <si>
    <t>（攀仁税一）许变准字〔2020〕第（294）号</t>
  </si>
  <si>
    <t>攀枝花市仁和区鼎优厨房设备经营部</t>
  </si>
  <si>
    <t>92510411MA628DR35J</t>
  </si>
  <si>
    <t>510411600626349</t>
  </si>
  <si>
    <t>陈盼</t>
  </si>
  <si>
    <t>（攀仁税一）许变准字〔2020〕第（295）号</t>
  </si>
  <si>
    <t>高明红</t>
  </si>
  <si>
    <t>92510411MA66GN417Q</t>
  </si>
  <si>
    <t>510411600668719</t>
  </si>
  <si>
    <t>（攀仁税一）许变准字〔2020〕第（297）号</t>
  </si>
  <si>
    <t>攀枝花市金攀钒钛科技有限公司</t>
  </si>
  <si>
    <t>915104005927964945</t>
  </si>
  <si>
    <t>510400000059258</t>
  </si>
  <si>
    <t>闻道芳</t>
  </si>
  <si>
    <t>（攀仁税一）许变准字〔2020〕第（296）号</t>
  </si>
  <si>
    <t>攀枝花市蓝强商贸有限责任公司</t>
  </si>
  <si>
    <t>91510400696969329F</t>
  </si>
  <si>
    <t>510400000039979</t>
  </si>
  <si>
    <t>李强</t>
  </si>
  <si>
    <t>（攀东税一）许变准字〔2020〕第（436）号</t>
  </si>
  <si>
    <t>攀枝花市腾攀商贸有限公司</t>
  </si>
  <si>
    <t>91510402MA681GW16M</t>
  </si>
  <si>
    <t>510402001936303</t>
  </si>
  <si>
    <t>陈西林</t>
  </si>
  <si>
    <t>（攀东税一）税许准字〔2020〕第（1210）号</t>
  </si>
  <si>
    <t>攀枝花市丰宝商贸有限公司</t>
  </si>
  <si>
    <t>91510402MA6BQ7M09Y</t>
  </si>
  <si>
    <t>510402001926623</t>
  </si>
  <si>
    <t>杨威</t>
  </si>
  <si>
    <t>（攀东税一）税许准字〔2020〕第（1208）号</t>
  </si>
  <si>
    <t>攀枝花市贝汉商贸有限公司</t>
  </si>
  <si>
    <t>91510402MAAEL87H8N</t>
  </si>
  <si>
    <t>510402001936619</t>
  </si>
  <si>
    <t>司马登</t>
  </si>
  <si>
    <t>（攀东税一）税许准字〔2020〕第（1211）号</t>
  </si>
  <si>
    <t>攀枝花华建三合建材科技有限公司</t>
  </si>
  <si>
    <t>91510411MA62Y4JR87</t>
  </si>
  <si>
    <t>510411000041831</t>
  </si>
  <si>
    <t>刘加豪</t>
  </si>
  <si>
    <t>（攀仁税一）税许准字〔2020〕第（1044）号</t>
  </si>
  <si>
    <t>攀枝花雅居营销策划有限公司</t>
  </si>
  <si>
    <t>91510411MA66MB2J1N</t>
  </si>
  <si>
    <t>510411000037378</t>
  </si>
  <si>
    <t>龙腾平</t>
  </si>
  <si>
    <t>（攀仁税一）税许准字〔2020〕第（1043）号</t>
  </si>
  <si>
    <t>攀枝花市优上行医药科技有限公司</t>
  </si>
  <si>
    <t>91510411MA6BDCLG6G</t>
  </si>
  <si>
    <t>510411000049158</t>
  </si>
  <si>
    <t>朱恩斌</t>
  </si>
  <si>
    <t>（攀东税一）税许准字〔2020〕第（1209）号</t>
  </si>
  <si>
    <t>（攀东税一） 许变准字 〔2020〕 第（397） 号</t>
  </si>
  <si>
    <t>9999/12/31</t>
  </si>
  <si>
    <t>（攀东税一） 许变准字 〔2020〕 第（433） 号</t>
  </si>
  <si>
    <t>（米税一）税许准字〔2020〕第（929）号</t>
  </si>
  <si>
    <t>2099/12/32</t>
  </si>
  <si>
    <t>11510321MB1549215F</t>
  </si>
  <si>
    <t>攀枝花市钒钛产业协会</t>
  </si>
  <si>
    <t>515104006695618979</t>
  </si>
  <si>
    <t>黄悦</t>
  </si>
  <si>
    <t xml:space="preserve">攀枝花市民政局关于同意攀枝花市钒钛产业协会有关变更登记的批复 </t>
  </si>
  <si>
    <t xml:space="preserve">攀民政〔2020〕152 号 </t>
  </si>
  <si>
    <t>登记</t>
  </si>
  <si>
    <t xml:space="preserve">攀枝花市钒钛产业协会： 
你们申请变更的资料收悉。根据《社会团体登记管理条例》
的有关规定，经研究，同意你们的住所由“攀枝花市东区机场路
学府广场 3 号” 变更为 “攀枝花市东区文畅巷 5 号金叶大厦 4 楼” ，
准 予 变 更 登 记 （ 统 一 社 会 信 用 代 码 ： 515104006695618979)， 联系电
话：13808148017。 
变更登记后，你会应遵守宪法、法律、法规和国家有关政策，
建立健全规章制度，依照章程开展活动，自觉接受业务（行业）
主管单位和登记管理机关的监督管理。 </t>
  </si>
  <si>
    <t>四川省攀枝花市民政局</t>
  </si>
  <si>
    <t>115103000083202873</t>
  </si>
  <si>
    <t>攀枝花市企业联合会</t>
  </si>
  <si>
    <t>51510400C38713142H</t>
  </si>
  <si>
    <t>张玺</t>
  </si>
  <si>
    <t xml:space="preserve">攀枝花市民政局关于同意攀枝花市企业联合会有关变更登记的批复 </t>
  </si>
  <si>
    <t xml:space="preserve">攀民政许〔2021〕1 号 </t>
  </si>
  <si>
    <t>攀枝花市企业联合会： 
你们申请变更的资料收悉。根据《社会团体登记管理条例》
的有关规定，经研究，同意你们的住所由“攀枝花市大学生科技
创业孵化园（学府广场）314 室”变更为“攀枝花市东区文畅巷 5
号金叶大厦 4 楼” ， 法定代表人由 “张才高” 变更为 “张玺” ， 准 予 
变 更 登 记 （ 统 一 社 会 信 用 代 码 ： 51510400C38713142H)，联系电话：
13308148202。 
变更登记后，你会应遵守宪法、法律、法规和国家有关政策，
建立健全规章制度，依照章程开展活动，自觉接受业务（行业）
主管单位和登记管理机关的监督管理。</t>
  </si>
  <si>
    <t>攀枝花市企业家协会</t>
  </si>
  <si>
    <t>51510400C38713150C</t>
  </si>
  <si>
    <t>杨秀亮</t>
  </si>
  <si>
    <t xml:space="preserve">攀枝花市民政局关于同意攀枝花市企业家协会有关变更登记的批复 </t>
  </si>
  <si>
    <t xml:space="preserve">攀民政许〔2021〕2 号 </t>
  </si>
  <si>
    <t xml:space="preserve">攀枝花市企业家协会： 
你们申请变更的资料收悉。根据《社会团体登记管理条例》
的有关规定，经研究，同意你们的住所由“攀枝花市大学生科技
创业孵化园（学府广场）314 室”变更为“攀枝花市东区文畅巷 5
号金叶大厦 4 楼” ，法定代表人由“赵永平”变更为“杨秀亮” ，
准 予 变 更 登 记 （ 统 一 社 会 信 用 代 码 ： 51510400C38713150C)， 联系电话：
13308148202。 
变更登记后，你会应遵守宪法、法律、法规和国家有关政策，
建立健全规章制度，依照章程开展活动，自觉接受业务（行业）
主管单位和登记管理机关的监督管理。 </t>
  </si>
  <si>
    <t>董清花</t>
  </si>
  <si>
    <t>92510402MAACE7LB53</t>
  </si>
  <si>
    <t>道路普通货物运输行政许可决定书</t>
  </si>
  <si>
    <t>攀交运许可〔2020〕465号</t>
  </si>
  <si>
    <t>普通货物运输</t>
  </si>
  <si>
    <t>攀枝花市交通运输局</t>
  </si>
  <si>
    <t>11510300008320359U</t>
  </si>
  <si>
    <t>攀枝花市交通运输管理处</t>
  </si>
  <si>
    <t>12510300450960690N</t>
  </si>
  <si>
    <t>罗琴忠</t>
  </si>
  <si>
    <t>92510402MA68DLBF6A</t>
  </si>
  <si>
    <t>攀交运许可〔2020〕466号</t>
  </si>
  <si>
    <t>毛春辉</t>
  </si>
  <si>
    <t>92510402MA69GEUG3B</t>
  </si>
  <si>
    <t>攀交运许可〔2020〕467号</t>
  </si>
  <si>
    <t>杨利珍</t>
  </si>
  <si>
    <t>92510402MA6B22B98T</t>
  </si>
  <si>
    <t>攀交运许可〔2020〕468号</t>
  </si>
  <si>
    <t>钟礼洪</t>
  </si>
  <si>
    <t>92510402MA62AL3004</t>
  </si>
  <si>
    <t>攀交运许可〔2020〕469号</t>
  </si>
  <si>
    <t>代玉莲</t>
  </si>
  <si>
    <t>92510402MA6A6AXFXE</t>
  </si>
  <si>
    <t>攀交运许可〔2020〕470号</t>
  </si>
  <si>
    <t>王月</t>
  </si>
  <si>
    <t>92510402MA6A4XPH74</t>
  </si>
  <si>
    <t>攀交运许可〔2020〕471号</t>
  </si>
  <si>
    <t>段守玉</t>
  </si>
  <si>
    <t>92510402MA69G03Q5C</t>
  </si>
  <si>
    <t>攀交运许可〔2021〕1号</t>
  </si>
  <si>
    <t>攀枝花市公共交通有限责任公司</t>
  </si>
  <si>
    <t>91510400204350387T</t>
  </si>
  <si>
    <t>余哲斌</t>
  </si>
  <si>
    <t>攀交运许可〔2021〕2号</t>
  </si>
  <si>
    <t>董雄虎</t>
  </si>
  <si>
    <t>92510402MA6B3U0A8R</t>
  </si>
  <si>
    <t>攀交运许可〔2021〕3号</t>
  </si>
  <si>
    <t>姚玉保</t>
  </si>
  <si>
    <t>92510402MA6AX1GT93</t>
  </si>
  <si>
    <t>攀交运许可〔2021〕4号</t>
  </si>
  <si>
    <t>侯海令</t>
  </si>
  <si>
    <t>92510402MA6B29ME8B</t>
  </si>
  <si>
    <t>攀交运许可〔2021〕5号</t>
  </si>
  <si>
    <t>攀枝花润锦物流有限责任公司</t>
  </si>
  <si>
    <t>攀交运许可〔2021〕6号</t>
  </si>
  <si>
    <t>攀枝花市逸通运输有限责任公司</t>
  </si>
  <si>
    <t>91510403MA6BCWAR57</t>
  </si>
  <si>
    <t>杨强</t>
  </si>
  <si>
    <t>攀交运许可〔2021〕7号</t>
  </si>
  <si>
    <t>罗元燕</t>
  </si>
  <si>
    <t>92510402MAACF5APXA</t>
  </si>
  <si>
    <t>攀交运许可〔2021〕8号</t>
  </si>
  <si>
    <t>杨洪林</t>
  </si>
  <si>
    <t>92510403MA6AXGCN5N</t>
  </si>
  <si>
    <t>攀交运许可〔2021〕9号</t>
  </si>
  <si>
    <t>攀枝花汽车客运中心有限责任公司</t>
  </si>
  <si>
    <t>91510400MA69QDAM79</t>
  </si>
  <si>
    <t>余念亭</t>
  </si>
  <si>
    <t>攀交运许可〔2021〕10号</t>
  </si>
  <si>
    <t>曹琼灿</t>
  </si>
  <si>
    <t>92510403MA68DP9M1R</t>
  </si>
  <si>
    <t>攀交运许可〔2021〕11号</t>
  </si>
  <si>
    <t>攀枝花市佰联达贸易有限责任公司</t>
  </si>
  <si>
    <t>91510402MA66DK4T15</t>
  </si>
  <si>
    <t>田照龙</t>
  </si>
  <si>
    <t>攀交运许可〔2021〕12号</t>
  </si>
  <si>
    <t>攀枝花市普威林业局</t>
  </si>
  <si>
    <t>915104212046006577</t>
  </si>
  <si>
    <t>王义培</t>
  </si>
  <si>
    <t>510421196409236838</t>
  </si>
  <si>
    <t>森林经营单位修筑直接为林业生产服务的工程设施
占用林地准予行政许可决定书</t>
  </si>
  <si>
    <t>攀林地许直字〔2020〕第6号</t>
  </si>
  <si>
    <t>因该工程项目未一次性申报，撤回原攀林地许直字〔2020〕第5号批文和图纸。
现同意占用你单位经营管理的林地12.8596公顷（其中：防护林林地6.3069公顷、经济林林地1.7221公顷、用材林林地2.5602公顷、其他林地2.2704公顷），用于修筑直接为林业生产服务设施林下节点公路长期使用11.0268公顷（含路基、护坡、边沟）和临时设施弃渣场使用1.8328公顷（占地期限两年，至2022年12月13日止）的工程建设。占用地点：攀枝花市普威林业局普威林场八作业区。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</si>
  <si>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攀枝花市林业局</t>
  </si>
  <si>
    <t>115103000083203917</t>
  </si>
  <si>
    <t>长期和临时1个批文</t>
  </si>
  <si>
    <t>攀枝花市盐边国有林保护局</t>
  </si>
  <si>
    <t>91510400204354329P</t>
  </si>
  <si>
    <t>李加贾</t>
  </si>
  <si>
    <t>51042219670509261X</t>
  </si>
  <si>
    <t>攀林地许直字〔2020〕第7号</t>
  </si>
  <si>
    <t xml:space="preserve">同意占用你单位经营管理的林地9.6347公顷（其中：特用林林地2.7462公顷、经济林林地5.8811公顷、用材林林地0.5222公顷、其他林地0.4852公顷），用于修筑直接为林业生产服务设施公路路基、错车道长期使用5.1649公顷和边坡、弃土场、弃土场便道临时使用4.4698公顷（占地期限两年，至2022年12月13日止）的工程建设。占用地点：攀枝花市盐边国有林保护局红坭林场金河作业区1林班。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
</t>
  </si>
  <si>
    <t xml:space="preserve">同意占用你单位经营管理的林地9.6347公顷（其中：特用林林地2.7462公顷、经济林林地5.8811公顷、用材林林地0.5222公顷、其他林地0.4852公顷），用于修筑直接为林业生产服务设施公路路基、错车道长期使用5.1649公顷和边坡、弃土场、弃土场便道临时使用4.4698公顷（占地期限两年，至2022年12月13日止）的工程建设。占用地点：攀枝花市盐边国有林保护局红坭林场金河作业区2林班。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
</t>
  </si>
  <si>
    <t>攀林地许直字〔2020〕第8号</t>
  </si>
  <si>
    <t>同意占用你单位经营管理的林地39.5460公顷（其中：防护林林地11.5365公顷、其他林地28.0095公顷），用于修筑直接为林业生产服务的森林草原防灭火道路（长期使用路基14.2968公顷；临时使用道路边坡18.9909公顷、弃土场5.9782公顷、施工驻地0.2801公顷，占地期限两年，至2022年12月16日止）工程设施建设。占用地点：盐边县森林经营所国胜作业区民胜林班境内。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</si>
  <si>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同意占用你单位经营管理的林地39.5460公顷（其中：防护林林地11.5365公顷、其他林地28.0095公顷），用于修筑直接为林业生产服务的森林草原防灭火道路（长期使用路基14.2968公顷；临时使用道路边坡18.9909公顷、弃土场5.9782公顷、施工驻地0.2801公顷，占地期限两年，至2022年12月17日止）工程设施建设。占用地点：盐边县森林经营所国胜作业区民胜林班境内。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</si>
  <si>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攀林地许直字〔2020〕第9号</t>
  </si>
  <si>
    <t>同意占用你单位经营管理的林地2.2773公顷（其中：长期使用防护林1.5068公顷、临时使用防护林0.7705公顷），用于修筑直接为森林防火道路路肩、边沟长期使用1.5068公顷和边坡临时使用0.7705公顷（占地期限两年，至2022年12月 日止）的道路工程建设。占用地点：攀枝花市普威林业局普威林场7作业区1林班、8作业区1林班和2林班。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</si>
  <si>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同意占用你单位经营管理的林地2.2773公顷（其中：长期使用防护林1.5068公顷、临时使用防护林0.7705公顷），用于修筑直接为森林防火道路路肩、边沟长期使用1.5068公顷和边坡临时使用0.7705公顷（占地期限两年，至2022年12月 日止）的道路工程建设。占用地点：攀枝花市普威林业局普威林场7作业区1林班、8作业区1林班和3林班。
请你局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</si>
  <si>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米易县国有林场</t>
  </si>
  <si>
    <t>125103217566368424</t>
  </si>
  <si>
    <t>刘太云</t>
  </si>
  <si>
    <t>510812197211060013</t>
  </si>
  <si>
    <t>攀林地许直字〔2020〕第10号</t>
  </si>
  <si>
    <t>同意占用你单位经营管理的林地0.0322公顷（其中：用材林林地0.0253公顷、其他林地0.0069公顷），用于修筑直接为林业生产服务的（森林消防水池0.0128公顷和引水管道0.0194公顷）工程设施建设。占用地点：米易县国有林场湾丘作业区黄龙村林班。
请你局严格按照本决定批准的用途、范围和面积使用林地。如需改变批准的用途、范围和面积占用林地的，应事先依法按规定报我局批准。采伐所占用林地上的林木，应依法办理林木采伐许可证。否则将承担相应法律责任。</t>
  </si>
  <si>
    <t>攀林地许直字〔2020〕第11号</t>
  </si>
  <si>
    <t>同意占用你单位经营管理的林地0.3695公顷（其中：经济林林地0.1629公顷、其他林地0.2066公顷），用于修筑直接为林业生产服务的（长期使用：森林消防水池0.0072公顷、森林防火道路0.2777公顷、引水管道0.0107公顷）和临时使用边坡0.0739公顷（占地期限两年，至2022年12月15日止）的工程设施建设。占用地点：米易县国有林场草场作业区顶针林班（米易县草场镇顶针村）。
请你场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</si>
  <si>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同意占用你单位经营管理的林地0.3695公顷（其中：经济林林地0.1629公顷、其他林地0.2066公顷），用于修筑直接为林业生产服务的（长期使用：森林消防水池0.0072公顷、森林防火道路0.2777公顷、引水管道0.0107公顷）和临时使用边坡0.0739公顷（占地期限两年，至2022年12月16日止）的工程设施建设。占用地点：米易县国有林场草场作业区顶针林班（米易县草场镇顶针村）。
请你场严格按照本决定批准的用途、范围、面积和期限使用林地。如需改变批准的用途、范围、面积和期限占用林地的，应事先依法按规定报我局批准。采伐所占用林地上的林木，应依法办理林木采伐许可证。否则将承担相应法律责任。</t>
  </si>
  <si>
    <t>攀枝花市渡口记忆老街建设投资有限公司</t>
  </si>
  <si>
    <t>915104003991301802</t>
  </si>
  <si>
    <t>郑统强</t>
  </si>
  <si>
    <t>511025197504167139</t>
  </si>
  <si>
    <t>渡口记忆-电影院地块项目防空地下室易地建设审批</t>
  </si>
  <si>
    <t>攀人防工审﹝2021﹞1号</t>
  </si>
  <si>
    <t>防空地下室易地建设审批</t>
  </si>
  <si>
    <t>攀枝花市人民防空办公室</t>
  </si>
  <si>
    <t>11510300008320973D</t>
  </si>
  <si>
    <t xml:space="preserve"> 金江口腔诊所</t>
  </si>
  <si>
    <t>92510400MA650A4807</t>
  </si>
  <si>
    <t xml:space="preserve"> 颜忠斌</t>
  </si>
  <si>
    <t>登记许可证</t>
  </si>
  <si>
    <t>yq20201217-1</t>
  </si>
  <si>
    <t>变更</t>
  </si>
  <si>
    <t>攀枝花市市场监督管理局</t>
  </si>
  <si>
    <t>11510300MB16459782</t>
  </si>
  <si>
    <t>攀枝花市金江镇忠军维修部</t>
  </si>
  <si>
    <t>92510400MA61YY6U0L</t>
  </si>
  <si>
    <t>颜忠军</t>
  </si>
  <si>
    <t>yq20201217-2</t>
  </si>
  <si>
    <t>攀枝花市金江镇张关明运输服务部</t>
  </si>
  <si>
    <t>92510400MAACEDLB15</t>
  </si>
  <si>
    <t>张关明</t>
  </si>
  <si>
    <t>yq20201218-1</t>
  </si>
  <si>
    <t>设立</t>
  </si>
  <si>
    <t xml:space="preserve">攀枝花市金江镇横竖经营部 </t>
  </si>
  <si>
    <t>92510400MA6BE1PD29</t>
  </si>
  <si>
    <t xml:space="preserve">赖青山 </t>
  </si>
  <si>
    <t>yq20201221-1</t>
  </si>
  <si>
    <t>注销</t>
  </si>
  <si>
    <t>攀枝花市金江镇朱吉巧运输服务部</t>
  </si>
  <si>
    <t>92510400MA66R9N44J</t>
  </si>
  <si>
    <t>朱吉巧</t>
  </si>
  <si>
    <t>yq20201221-2</t>
  </si>
  <si>
    <t xml:space="preserve">攀枝花市金江镇许发平运输经营部  </t>
  </si>
  <si>
    <t>92510400MA67A74F6X</t>
  </si>
  <si>
    <t>许发平</t>
  </si>
  <si>
    <t>yq20201222-1</t>
  </si>
  <si>
    <t>未核名</t>
  </si>
  <si>
    <t>92510400MA6590GE8P</t>
  </si>
  <si>
    <t>马强</t>
  </si>
  <si>
    <t>yq20201222-2</t>
  </si>
  <si>
    <t>攀枝花市金江镇高爱斌运输服务部</t>
  </si>
  <si>
    <t>92510400MA6738WN48</t>
  </si>
  <si>
    <t>高爱斌</t>
  </si>
  <si>
    <t>yq20201222-3</t>
  </si>
  <si>
    <t xml:space="preserve">攀枝花市金江镇满街香羊肉米线店  </t>
  </si>
  <si>
    <t>92510400MAAGW66840</t>
  </si>
  <si>
    <t xml:space="preserve">张荣军 </t>
  </si>
  <si>
    <t>yq20201224-1</t>
  </si>
  <si>
    <t xml:space="preserve">攀枝花市金江镇五谷粗粮坊  </t>
  </si>
  <si>
    <t>92510400MA62ETG31H</t>
  </si>
  <si>
    <t xml:space="preserve">宋升梅 </t>
  </si>
  <si>
    <t>yq20201224-2</t>
  </si>
  <si>
    <t xml:space="preserve">攀枝花市金江镇清凉怡夏小吃店  </t>
  </si>
  <si>
    <t>92510400MA63TAUN5U</t>
  </si>
  <si>
    <t xml:space="preserve">殷琼 </t>
  </si>
  <si>
    <t>yq20201224-3</t>
  </si>
  <si>
    <t>攀枝花市金江镇方二经营部</t>
  </si>
  <si>
    <t>92510400MA6B1RHT2D</t>
  </si>
  <si>
    <t>方伦</t>
  </si>
  <si>
    <t>yq20201225-1</t>
  </si>
  <si>
    <t xml:space="preserve"> 攀枝花市金江镇坤益健化肥经营部  </t>
  </si>
  <si>
    <t>92510400MA65GCPA3Q</t>
  </si>
  <si>
    <t xml:space="preserve">张伟 </t>
  </si>
  <si>
    <t>yq20201228-1</t>
  </si>
  <si>
    <t>攀枝花市金江镇老夜机械设备租赁部</t>
  </si>
  <si>
    <t>92510400MA681WPQXY</t>
  </si>
  <si>
    <t>马友琼</t>
  </si>
  <si>
    <t>yq20201228-2</t>
  </si>
  <si>
    <t xml:space="preserve">攀枝花市金江镇睿琼运输服务部  </t>
  </si>
  <si>
    <t>92510400MA620HD68U</t>
  </si>
  <si>
    <t xml:space="preserve">张立 </t>
  </si>
  <si>
    <t>yq20201228-3</t>
  </si>
  <si>
    <t>攀枝花市金江镇足之乐浴足店</t>
  </si>
  <si>
    <t>92510400MA69G9KT24</t>
  </si>
  <si>
    <t>杨志强</t>
  </si>
  <si>
    <t>yq20201229-1</t>
  </si>
  <si>
    <t xml:space="preserve"> 攀枝花市金江镇周成静蔬菜摊</t>
  </si>
  <si>
    <t>92510400MAACENEF7T</t>
  </si>
  <si>
    <t>周成静</t>
  </si>
  <si>
    <t>yq20201229-2</t>
  </si>
  <si>
    <t xml:space="preserve">攀枝花市金江镇攀宏电脑通讯店  </t>
  </si>
  <si>
    <t>92510400MA640C9M10</t>
  </si>
  <si>
    <t xml:space="preserve">张治斌 </t>
  </si>
  <si>
    <t>yq20201230-1</t>
  </si>
  <si>
    <t xml:space="preserve">攀枝花市金江镇张继春鲜肉摊  </t>
  </si>
  <si>
    <t>92510400MA68U8NW98</t>
  </si>
  <si>
    <t>张继春</t>
  </si>
  <si>
    <t>yq20201230-2</t>
  </si>
  <si>
    <t>攀枝花市金江镇毅辉日化批发部</t>
  </si>
  <si>
    <t>92510400MA6A6KFL1H</t>
  </si>
  <si>
    <t xml:space="preserve"> 段辉</t>
  </si>
  <si>
    <t>yq20210104-1</t>
  </si>
  <si>
    <t>攀枝花市金江镇小敏运输服务部</t>
  </si>
  <si>
    <t>92510400MA6AX3LM96</t>
  </si>
  <si>
    <t>杨敏</t>
  </si>
  <si>
    <t>yq20210105-1</t>
  </si>
  <si>
    <t>攀枝花市金江镇钛安经营部</t>
  </si>
  <si>
    <t>92510400MA6B3QTBXW</t>
  </si>
  <si>
    <t>王利琴</t>
  </si>
  <si>
    <t>yq20210106-1</t>
  </si>
  <si>
    <t>攀枝花市金江镇火神烧烤</t>
  </si>
  <si>
    <t>92510400MA62EQHF8T</t>
  </si>
  <si>
    <t xml:space="preserve"> 陈明江</t>
  </si>
  <si>
    <t>yq20210106-2</t>
  </si>
  <si>
    <t>攀枝花市金江镇余小妹运输服务部</t>
  </si>
  <si>
    <t>92510400MA68D607XQ</t>
  </si>
  <si>
    <t>余凤</t>
  </si>
  <si>
    <t>yq20210107-1</t>
  </si>
  <si>
    <t xml:space="preserve">攀枝花市金江镇直通车运输服务部  </t>
  </si>
  <si>
    <t>92510400MA64UQHF7H</t>
  </si>
  <si>
    <t xml:space="preserve">雷超 </t>
  </si>
  <si>
    <t>yq20210107-2</t>
  </si>
  <si>
    <t>攀枝花方信建筑工程有限公司</t>
  </si>
  <si>
    <t>91510400MA6A5H8YXP</t>
  </si>
  <si>
    <t>张方健</t>
  </si>
  <si>
    <t>S20201217-01</t>
  </si>
  <si>
    <t>S20201218-01</t>
  </si>
  <si>
    <t>攀枝花兴攀发展建设开发有限公司</t>
  </si>
  <si>
    <t>91510400MA68B84E7L</t>
  </si>
  <si>
    <t>彭勇</t>
  </si>
  <si>
    <t>S20201222-01</t>
  </si>
  <si>
    <t>攀枝花市兔喜商贸有限公司</t>
  </si>
  <si>
    <t>91510400MA68B1K480</t>
  </si>
  <si>
    <t>叶国琴</t>
  </si>
  <si>
    <t>S20201223-01</t>
  </si>
  <si>
    <t>攀枝花市标峰浩商贸有限公司</t>
  </si>
  <si>
    <t>91510400MA672U2J58</t>
  </si>
  <si>
    <t>杨玉莲</t>
  </si>
  <si>
    <t>S20201223-02</t>
  </si>
  <si>
    <t>四川银行股份有限公司攀枝花新源路支行</t>
  </si>
  <si>
    <t>91510400MA69FTH72B</t>
  </si>
  <si>
    <t>毛道敏</t>
  </si>
  <si>
    <t>S20201224-01</t>
  </si>
  <si>
    <t>S20201224-02</t>
  </si>
  <si>
    <t>攀枝花市永联环保科技有限公司</t>
  </si>
  <si>
    <t>91510400MA6A4UE859</t>
  </si>
  <si>
    <t>陈兰辉</t>
  </si>
  <si>
    <t>S20201228-01</t>
  </si>
  <si>
    <t>攀枝花建设工程有限责任公司攀西科技城分公司</t>
  </si>
  <si>
    <t>91510400MAACEQK86E</t>
  </si>
  <si>
    <t>李敬军</t>
  </si>
  <si>
    <t>S20201230-01</t>
  </si>
  <si>
    <t>攀枝花爱康医药连锁有限公司金江店</t>
  </si>
  <si>
    <t>91510400MA6B1MDP0K</t>
  </si>
  <si>
    <t>吴馥西</t>
  </si>
  <si>
    <t>S20201231-01</t>
  </si>
  <si>
    <t>四川宗翔建设工程有限公司</t>
  </si>
  <si>
    <t>91510400MA6A5HRQ5P</t>
  </si>
  <si>
    <t>张林</t>
  </si>
  <si>
    <t>S20201231-02</t>
  </si>
  <si>
    <t>四川泰满鑫建设工程有限公司</t>
  </si>
  <si>
    <t>91510400MAACEJUB5G</t>
  </si>
  <si>
    <t>S20210104-01</t>
  </si>
  <si>
    <t>四川璟翎图像文创设计有限公司</t>
  </si>
  <si>
    <t>91510400MA68DE178A</t>
  </si>
  <si>
    <t>王宏</t>
  </si>
  <si>
    <t>S20210104-02</t>
  </si>
  <si>
    <t>四川正沣信息技术有限公司</t>
  </si>
  <si>
    <t>91510400MA68H24848</t>
  </si>
  <si>
    <t>肖世禄</t>
  </si>
  <si>
    <t>S20210108-01</t>
  </si>
  <si>
    <t>攀枝花云江千商贸有限公司</t>
  </si>
  <si>
    <t>91510400MA674QBFXC</t>
  </si>
  <si>
    <t>王瑞</t>
  </si>
  <si>
    <t>S20210114-01</t>
  </si>
  <si>
    <t>攀枝花市宏丰农业有限公司</t>
  </si>
  <si>
    <t>91510400MAACEY9K6C</t>
  </si>
  <si>
    <t>赖成伟</t>
  </si>
  <si>
    <t>S20210115-01</t>
  </si>
  <si>
    <t>四川仁冠建设工程有限公司</t>
  </si>
  <si>
    <t>91510400MA6A6HRN6G</t>
  </si>
  <si>
    <t>蒋利琼</t>
  </si>
  <si>
    <t>S20210115-02</t>
  </si>
  <si>
    <t>攀枝花市桐君堂医药有限公司恒大分公司</t>
  </si>
  <si>
    <t>91510402MA67UL7Y86</t>
  </si>
  <si>
    <t xml:space="preserve">  秦利君</t>
  </si>
  <si>
    <t>攀枝花市市场监督管理局准予行政许可决定书</t>
  </si>
  <si>
    <t>攀市监（药）许可 [2020]110号</t>
  </si>
  <si>
    <t xml:space="preserve">同意变更你单位《药品经营许可证》:
1.质量负责人：田芳 。
</t>
  </si>
  <si>
    <t>攀枝花金利医药贸易有限公司</t>
  </si>
  <si>
    <t>91510400062369874Y</t>
  </si>
  <si>
    <t xml:space="preserve">  张天才</t>
  </si>
  <si>
    <t>攀市监（械）许可 [2020]027号</t>
  </si>
  <si>
    <t xml:space="preserve">同意变更你单位《医疗器械经营许可证》。
经营范围：2002年分类目录：6815注射穿刺器械，6820普通诊察器械，6846植入材料和人工器官，6854手术室、急救室、诊疗室设备及器具，6864医用卫生材料及敷料，6865医用缝合材料及粘合剂，6866医用高分子材料及制品。
    2017年分类目录：02无源手术器械，07医用诊察和监护器械，08呼吸、麻醉和急救器械，13无源植入器械，14注输、护理和防护器械，15患者承载器械，18妇产科、辅助生殖和避孕器械。
</t>
  </si>
  <si>
    <t>攀枝花祥和医药有限公司</t>
  </si>
  <si>
    <t>91510421662756704G</t>
  </si>
  <si>
    <t xml:space="preserve">  唐兴波</t>
  </si>
  <si>
    <t>攀市监（械）许可 [2020]028号</t>
  </si>
  <si>
    <t xml:space="preserve">同意变更你单位《医疗器械经营许可证》。
2002年分类目录：6815注射穿刺器械，6821医用电子仪器设备，6822医用光学器具、仪器及内窥镜设备，6826物理治疗及康复设备，6854手术室、急救室、诊疗室设备及器具，6864医用卫生材料及敷料，6865医用缝合材料及粘合剂，6866医用高分子材料及制品。
    2017年分类目录：01有源手术器械，02无源手术器械，06医用成像器械，07医用诊察和监护器械，08呼吸、麻醉和急救器械，09物理治疗器械，10输血、透析和体外循环器械，14注输、护理和防护器械，19医用康复器械。
</t>
  </si>
  <si>
    <t xml:space="preserve"> 攀枝花市大光明眼镜有限公司德铭阳光店</t>
  </si>
  <si>
    <t>91510402MA62HMD05W</t>
  </si>
  <si>
    <t xml:space="preserve">  薛克钧</t>
  </si>
  <si>
    <t>攀市监（械）许可 [2020]029号</t>
  </si>
  <si>
    <t xml:space="preserve">同意变更你单位《医疗器械经营企业许可证》。
1.企业名称：攀枝花市大光明眼镜有限公司竹湖园店；
2.企业负责人：薛克钧；
3.住所：攀枝花市东区攀枝花大道东段669号113铺附2号；
4.经营场所：攀枝花市东区攀枝花大道东段669号113铺附2号。
</t>
  </si>
  <si>
    <t>攀枝花市大光明眼镜有限公司万达广场店</t>
  </si>
  <si>
    <t>91510402MA68YHAK4K</t>
  </si>
  <si>
    <t>攀市监（械）许可 [2020]030号</t>
  </si>
  <si>
    <t xml:space="preserve">同意核发你单位《医疗器械经营企业许可证》。
1.企业负责人：薛克钧；
2.住所: 攀枝花市东区机场路123号万达广场1B层1B035号；
3.经营场所: 攀枝花市东区机场路123号万达广场1B层1B035号；
4.经营方式: 零售；
5.经营范围：2002年分类目录：6822医用光学器具、仪器及内窥镜设备；
2017年分类目录：16眼科器械。   
</t>
  </si>
  <si>
    <t>攀枝花好仁堂医药连锁有限公司东区惠仁药店</t>
  </si>
  <si>
    <t>91510402MA62111T1T</t>
  </si>
  <si>
    <t xml:space="preserve">   唐鑫</t>
  </si>
  <si>
    <t>攀市监（药）许可 [2020]111号</t>
  </si>
  <si>
    <t xml:space="preserve">同意延续你单位《药品经营许可证》。
1.企业负责人：唐鑫
2.质量负责人: 赵庆
3.注册地址: 攀枝花市东区人民街426号
4.经营范围：生化药品、中药饮片（仅限预包装中药饮片）、中成药、化学药制剂、抗生素制剂、生物制品（不含预防性生物制品） 
5.许可证号：川CA8120649
6.有效期：至2025年12月21日。
</t>
  </si>
  <si>
    <t>四川鸿翔一心堂医药连锁有限公司攀枝花华山二店</t>
  </si>
  <si>
    <t>915104020560786160</t>
  </si>
  <si>
    <t xml:space="preserve">  钟家莉</t>
  </si>
  <si>
    <t>攀市监（药）许可 [2020]112号</t>
  </si>
  <si>
    <t xml:space="preserve">同意延续你单位《药品经营许可证》。
1.企业负责人：唐鑫
2.质量负责人: 胡春燕
3.注册地址: 攀枝花市东区攀枝花学院本部南苑三食堂一楼C区
4.经营范围：生化药品、中成药、化学药制剂、抗生素制剂
5.许可证号：川CA8120667
6.有效期：至2025年12月24日。
</t>
  </si>
  <si>
    <t>攀枝花好仁堂医药连锁有限公司东区攀大肆宜药店</t>
  </si>
  <si>
    <t xml:space="preserve"> 
91510402MA6211C71M</t>
  </si>
  <si>
    <t>唐鑫</t>
  </si>
  <si>
    <t>攀市监（药）许可 [2020]113号</t>
  </si>
  <si>
    <t>攀枝花市惠康医药连锁有限责任公司攀百大药房</t>
  </si>
  <si>
    <t xml:space="preserve"> 915104023270017185</t>
  </si>
  <si>
    <t xml:space="preserve">  李大江</t>
  </si>
  <si>
    <t>攀市监（药）许可    [2020] 114号</t>
  </si>
  <si>
    <t xml:space="preserve">同意变更你单位《药品经营许可证》:
1.注册地址: 攀枝花市东区攀枝花大道中段836号、838号。
</t>
  </si>
  <si>
    <t>攀枝花市老百姓医药连锁有限公司瓜子坪店</t>
  </si>
  <si>
    <t xml:space="preserve"> 
91510402MA6213B70B</t>
  </si>
  <si>
    <t>王娟</t>
  </si>
  <si>
    <t>攀市监（药）许可 [2020]115号</t>
  </si>
  <si>
    <t xml:space="preserve">同意延续你单位《药品经营许可证》。
1.企业负责人：王娟
2.质量负责人：刘向亮
3.注册地址: 攀枝花市东区瓜子坪隆庆路142号
4.经营范围：生化药品、中药饮片、生物制品（不含预防性生物制品）、中成药、化学药制剂、抗生素制剂。（不得经营冷藏、冷冻药品）
5.许可证号：川CA8121022
6.有效期：至2025年12月28日。
</t>
  </si>
  <si>
    <t>攀枝花市老百姓医药连锁有限公司良友店</t>
  </si>
  <si>
    <t>91510402MA6213AK02</t>
  </si>
  <si>
    <t xml:space="preserve"> 王娟</t>
  </si>
  <si>
    <t>攀市监（药）许可 [2020]116号</t>
  </si>
  <si>
    <t xml:space="preserve">同意延续你单位《药品经营许可证》。
1.企业负责人：王娟
2.质量负责人：谢佳宏
3.注册地址: 攀枝花市东区攀枝花大道东段415号
4.经营范围：生化药品、中药饮片、生物制品（不含预防性生物制品）、中成药、化学药制剂、抗生素制剂。（不得经营冷藏、冷冻药品）
 5.许可证号：川CA8120659
6.有效期：至2025年12月28日。
</t>
  </si>
  <si>
    <t>攀枝花市老百姓医药连锁有限公司南山店</t>
  </si>
  <si>
    <t>91510402MA6213B54M</t>
  </si>
  <si>
    <t>攀市监（药）许可 [2020]117号</t>
  </si>
  <si>
    <t xml:space="preserve">同意延续你单位《药品经营许可证》。
1.企业负责人：王娟
2.质量负责人：何芙蓉
3.注册地址: 攀枝花市东区南岭路265号
4.经营范围：生化药品、中药饮片（仅限预包装中药饮片）、生物制品（不含预防性生物制品）、中成药、化学药制剂、抗生素制剂。（不得经营冷藏、冷冻药品）
 5.许可证号：川CA8120668
6.有效期：至2025年12月29日。
</t>
  </si>
  <si>
    <t>攀枝花市源药庄医药连锁有限公司金江天使药房</t>
  </si>
  <si>
    <t>91510411MA6212PXXR</t>
  </si>
  <si>
    <t>苏剑</t>
  </si>
  <si>
    <t>攀市监（药）许可 [2021]001号</t>
  </si>
  <si>
    <t xml:space="preserve">同意核发你单位《药品经营许可证》:
1.企业负责人：苏剑
2.质量负责人：苏剑
3.注册地址: 攀枝花仁和区彩虹路94号附2号
4.经营范围: 中药饮片; 中成药; 化学药制剂; 抗生素制剂; 生化药品
5.许可证号：川CB8126283
6.有效期：至2026-01-03
</t>
  </si>
  <si>
    <t>攀枝花市东区泰民堂药店</t>
  </si>
  <si>
    <t>91510402MA62HPP18E</t>
  </si>
  <si>
    <t>李长珍</t>
  </si>
  <si>
    <t>攀市监（药）注销 [2021]001号</t>
  </si>
  <si>
    <t>同意注销你单位《药品经营许可证》。</t>
  </si>
  <si>
    <t>攀枝花市泰坤堂医药有限公司</t>
  </si>
  <si>
    <t>91510402MA6AYYUU16</t>
  </si>
  <si>
    <t xml:space="preserve"> 秦利君</t>
  </si>
  <si>
    <t>攀市监（药）许可 [2020]100号</t>
  </si>
  <si>
    <t xml:space="preserve">同意延续你单位《药品经营许可证》。
1.企业负责人：刘小琳
2.质量负责人：刘小琳
3.注册地址: 攀枝花市东区攀枝花大道东段163号附8号
4.经营范围：生化药品、中药材、中药饮片（仅限预包装中药饮片）、中成药、化学药制剂、抗生素制剂
5.许可证号：川CA0400413
6.有效期：至2025年12月07日。
</t>
  </si>
  <si>
    <t>攀枝花市萱辰科技有限公司</t>
  </si>
  <si>
    <t>91510402MA6860BLX3</t>
  </si>
  <si>
    <t>刘静华</t>
  </si>
  <si>
    <t>攀市监（械）许可 [2021]001号</t>
  </si>
  <si>
    <t xml:space="preserve">同意核发你单位《医疗器械经营企业许可证》。
1.企业负责人：刘静华
2.住所: 攀枝花市东区攀枝花大道中段1009号
3.经营场所：攀枝花市东区攀枝花大道中段1009号1021#
4.经营方式: 批发
5.经营范围：2002年分类目录：6806口腔科手术器械，6845体外循环及血液处理设备，6855口腔科设备及器具，6863口腔科材料
2017年分类目录：10输血、透析和体外循环器械，17口腔科器械       
</t>
  </si>
  <si>
    <t>张天才</t>
  </si>
  <si>
    <t>攀市监（械）许可 [2021]002号</t>
  </si>
  <si>
    <t xml:space="preserve">同意变更你单位《医疗器械经营企业许可证》。
1.经营范围：2002年分类目录：6815注射穿刺器械，6820普通诊察器械，6821医用电子仪器设备，6825医用高频仪器设备，6846植入材料和人工器官，6854手术室、急救室、诊疗室设备及器具，6864医用卫生材料及敷料，6865医用缝合材料及粘合剂，6866医用高分子材料及制品
    2017年分类目录：01有源手术器械，02无源手术器械，07医用诊察和监护器械，08呼吸、麻醉和急救器械，13无源植入器械，14注输、护理和防护器械，15患者承载器械，18妇产科、辅助生殖和避孕器械。
</t>
  </si>
  <si>
    <t>四川省飞锦医疗科技有限公司</t>
  </si>
  <si>
    <t xml:space="preserve"> 91510402MA68RUNC9H</t>
  </si>
  <si>
    <t>王军</t>
  </si>
  <si>
    <t>攀市监（械）许可 [2021]003号</t>
  </si>
  <si>
    <t xml:space="preserve">同意变更你单位《医疗器械经营企业许可证》。
1.法定代表人：王军
2.企业负责人：王军
</t>
  </si>
  <si>
    <t>攀枝花市敬仁堂医药连锁有限责任公司东区国贸店</t>
  </si>
  <si>
    <t xml:space="preserve">     91510402MA66YAL937</t>
  </si>
  <si>
    <t xml:space="preserve"> 唐茂林</t>
  </si>
  <si>
    <t>攀市监（药）许可[2021]003号</t>
  </si>
  <si>
    <t xml:space="preserve">同意变更你单位《药品经营许可证》:
1.质量负责人：林华君。 
</t>
  </si>
  <si>
    <t>攀枝花市同沁堂药业连锁有限公司益康街店</t>
  </si>
  <si>
    <t>91510402MA6A5XXQ78</t>
  </si>
  <si>
    <t>聂文彬</t>
  </si>
  <si>
    <t>攀市监（药）许可 [2021]004号</t>
  </si>
  <si>
    <t xml:space="preserve">同意核发你单位《药品经营许可证》:
1.企业负责人：聂文彬
2.质量负责人：杨红
3.注册地址: 攀枝花市东区益康街22号
4.经营范围: 中药材; 中药饮片（仅限预包装中药饮片）; 中成药; 化学药制剂; 抗生素制剂; 生化药品; 生物制品（不含预防性生物制品）
5.许可证号：川CB8126286
6.有效期：至2026-01-10
</t>
  </si>
  <si>
    <t xml:space="preserve">
攀枝花维利蜂产品开发有限公司</t>
  </si>
  <si>
    <t>91510402MA6212QE05</t>
  </si>
  <si>
    <t>颜宏</t>
  </si>
  <si>
    <t>(攀市监)许字            〔2021〕第00001号</t>
  </si>
  <si>
    <t>经审查，符合法定条件。现同意你变更食品生产许可证。编号：SC12651040200017。    变更法定代表人：颜宏。</t>
  </si>
  <si>
    <t>攀枝花市新同协商贸有限责任公司</t>
  </si>
  <si>
    <t xml:space="preserve"> 91510411MA6210CJ7D</t>
  </si>
  <si>
    <t xml:space="preserve"> 杨建坤</t>
  </si>
  <si>
    <t>攀市监（械）许可 [2021]004号</t>
  </si>
  <si>
    <t xml:space="preserve">同意核发你单位《医疗器械经营企业许可证》。
1.法定代表人：杨建坤
2.企业负责人：杨建坤
3.住所: 攀枝花市仁和区宝灵街50-1号
4.经营场所：攀枝花市仁和区宝灵街50-1号
5.经营方式: 零售
6.经营范围：2002年分类目录：6822医用光学器具、仪器及内窥镜设备
2017年分类目录：16眼科器械
</t>
  </si>
  <si>
    <t>攀枝花力兴钛业科技有限公司</t>
  </si>
  <si>
    <t>91510400MA65EFX50M</t>
  </si>
  <si>
    <t>赵力</t>
  </si>
  <si>
    <t>特种设备使用登记证</t>
  </si>
  <si>
    <t xml:space="preserve">
2060200043</t>
  </si>
  <si>
    <t>特种设备使用登记</t>
  </si>
  <si>
    <t>攀枝花兴中钛业有限公司</t>
  </si>
  <si>
    <t>915104007469370514</t>
  </si>
  <si>
    <t>饶华</t>
  </si>
  <si>
    <t>攀钢集团工程技术有限公司</t>
  </si>
  <si>
    <t>91510400204363911G</t>
  </si>
  <si>
    <t>王术军</t>
  </si>
  <si>
    <t>攀钢集团攀枝花钢钒有限公司</t>
  </si>
  <si>
    <t>91510400689930354B</t>
  </si>
  <si>
    <t xml:space="preserve">
2060210016</t>
  </si>
  <si>
    <t>攀枝花市仁和区大河中路街道办事处渡口社区居民委员会</t>
  </si>
  <si>
    <t>55510411MEA835533M</t>
  </si>
  <si>
    <t>贾国强</t>
  </si>
  <si>
    <t>攀枝花市住房和城乡建设局准予行政许可决定书</t>
  </si>
  <si>
    <t>攀住建施工许决字〔2020〕第023号</t>
  </si>
  <si>
    <t>建筑工程施工许可证</t>
  </si>
  <si>
    <t>510400202012280101</t>
  </si>
  <si>
    <t xml:space="preserve">工程名称：前进镇渡口村巴斯箐村民小组留地生活安置用房
工程地址：花城新区渡仁片区
建设规模：33958.2平方米
合同价格：9609.0049万元
</t>
  </si>
  <si>
    <t>攀枝花市住房和城乡建设局</t>
  </si>
  <si>
    <t>115103000083235338</t>
  </si>
  <si>
    <t>中国石油天然气股份有限公司四川攀枝花销售分公司</t>
  </si>
  <si>
    <t>91510400204350985N</t>
  </si>
  <si>
    <t>侯玉民</t>
  </si>
  <si>
    <t>攀住建消审〔2020〕第037号</t>
  </si>
  <si>
    <t>特殊建设工程消防设计审查意见书</t>
  </si>
  <si>
    <t>工程名称：中国石油天然气股份有限公司四川攀枝花销售分公司经堂加油站新建LNG加气站
工程地址：西区格里坪镇经堂社区
建设内容：新设一台60立方米地上卧式储罐</t>
  </si>
  <si>
    <t>中石油四川铁投能源有限责任公司</t>
  </si>
  <si>
    <t>915101070753614684</t>
  </si>
  <si>
    <t>王勇斌</t>
  </si>
  <si>
    <t>攀住建消验字〔2020〕第0020号</t>
  </si>
  <si>
    <t>特殊建设工程消防验收意见书</t>
  </si>
  <si>
    <t xml:space="preserve">工程名称：攀大高速公路总发服务区加油站
工程地址：仁和总发乡总发村
建筑面积：825.4平方米（站房：385.4平方米；加油棚：440平方米）
建筑高度：站房6.75米；加油棚7.7米
建筑层数：地上2层
</t>
  </si>
  <si>
    <t>攀枝花普隆达置地开发有限公司</t>
  </si>
  <si>
    <t>915104000985597250</t>
  </si>
  <si>
    <t>何涛</t>
  </si>
  <si>
    <t>攀住建预售许决字〔2020〕第091号</t>
  </si>
  <si>
    <t>商品房预售许可证</t>
  </si>
  <si>
    <t>攀建（2020）房预售证第91号</t>
  </si>
  <si>
    <t xml:space="preserve">项目名称：攀枝花阳光康养产业普达示范基地（一期）2013-R4项目4#楼
房屋坐落：仁和区普达北路529号4栋
房屋用途性质：住宅
预售总建筑面积：5939.48㎡（4#楼共1幢60套）
</t>
  </si>
  <si>
    <t>攀枝花领悦房地产开发有限公司</t>
  </si>
  <si>
    <t>91510411MA625KF074</t>
  </si>
  <si>
    <t>杨丛</t>
  </si>
  <si>
    <t>攀住建预售许决字〔2020〕第092号</t>
  </si>
  <si>
    <t>攀建（2020）房预售证第92号</t>
  </si>
  <si>
    <t>项目名称：领地·阳光花城二期F29地块地下车库
房屋坐落：仁和区白兰花街2号附1号地下车库
房屋用途性质：车库
预售总建筑面积：10725.1㎡</t>
  </si>
  <si>
    <t>攀住建预售许决字〔2020〕第093号</t>
  </si>
  <si>
    <t>攀建（2020）房预售证第93号</t>
  </si>
  <si>
    <t>项目名称：领地·阳光花城三期F36地块2#楼
房屋坐落：仁和区白兰花街2号3栋
房屋用途性质：商业
预售总建筑面积：10725.1㎡（2#楼共1幢）</t>
  </si>
  <si>
    <t>攀枝花恒大房地产开发有限公司</t>
  </si>
  <si>
    <t>915104000807053332</t>
  </si>
  <si>
    <t>杨珩</t>
  </si>
  <si>
    <t>攀住建消验许决字〔2020〕第0021号</t>
  </si>
  <si>
    <t>攀住建消验字〔2020〕第0021号</t>
  </si>
  <si>
    <t>工程名称：攀枝花恒大城二期1#楼及地下室
工程地址：东区炳四区
建筑面积：22161.32平方米（地上：18323.1平方米；地下：3838.22平方米）
建筑高度：99.84米
建筑层数：地上33层，地下1层</t>
  </si>
  <si>
    <t>攀枝花市恒天垒投资有限公司</t>
  </si>
  <si>
    <t>91510400555777198J</t>
  </si>
  <si>
    <t>胡月颖</t>
  </si>
  <si>
    <t>攀住建预售许决字〔2020〕第094号</t>
  </si>
  <si>
    <t>攀建（2020）房预售证第94号</t>
  </si>
  <si>
    <t>项目名称：山水康城1号楼
房屋坐落：东区互通路202号1栋
房屋用途性质：住宅、商业、幼儿园
预售总建筑面积：32686.72㎡（住宅：29328.08㎡，共1幢322套；商业：2039.87㎡；幼儿园：1318.77㎡）</t>
  </si>
  <si>
    <t>四川铁投骏亿酒店管理有限公司</t>
  </si>
  <si>
    <t>91510411MA66M2LE7A</t>
  </si>
  <si>
    <t>饶斌</t>
  </si>
  <si>
    <t>攀住建消审〔2020〕第038号</t>
  </si>
  <si>
    <t>工程名称：四川铁投皇冠假日酒店
工程地址：攀枝花市仁和区干坝塘村
建筑面积：59263.22平方米（地上：40224.47平方米，地下室：19038.75平方米）
建筑高度：99.90米
建筑层数：地上23层，地下2层</t>
  </si>
  <si>
    <t>攀枝花普润达置地开发有限公司</t>
  </si>
  <si>
    <t>91510411MA67UQX92Q</t>
  </si>
  <si>
    <t>刘继</t>
  </si>
  <si>
    <t>攀住建预售许决字〔2020〕第096号</t>
  </si>
  <si>
    <t>攀建（2020）房预售证第96号</t>
  </si>
  <si>
    <t>项目名称：普达康养产业基地·康和东樾项目18#、19#、23#楼
房屋坐落：仁和区果园路5号18栋、19栋、23栋
房屋用途性质：住宅
预售总建筑面积：4978.9㎡（18#、19#、23#楼（共3幢）72套）</t>
  </si>
  <si>
    <t>攀枝花铜锣湾置业发展有限公司</t>
  </si>
  <si>
    <t>91510411MA69FQOWOR</t>
  </si>
  <si>
    <t>宋忠兰</t>
  </si>
  <si>
    <t>攀枝花市仁和区住房和城乡建设局准予行政许可决定书</t>
  </si>
  <si>
    <t>攀仁住建许决字〔2020〕第31号</t>
  </si>
  <si>
    <t>510411202012280101</t>
  </si>
  <si>
    <t>项目名称：铜锣湾FIC一期（2号地块）1-10#楼、地下室、门卫室
项目地址：火车南站片区
施工单位名称：四川省东方兴发建设集团有限公司
监理单位名称：四川华宇工程监理咨询有限公司
建设规模：64280.11㎡     
工程造价：16712万元</t>
  </si>
  <si>
    <t>攀枝花市仁和区住房和城乡建设局</t>
  </si>
  <si>
    <t>11510303008332915Y</t>
  </si>
  <si>
    <t>攀仁住建许决字〔2020〕第32号</t>
  </si>
  <si>
    <t>510411202012280201</t>
  </si>
  <si>
    <t>项目名称：铜锣湾FIC一期（3号地块）1-5#楼、地下室、1-3#门卫室
项目地址：火车南站片区
施工单位名称：四川省东方兴发建设集团有限公司
监理单位名称：四川华宇工程监理咨询有限公司
建设规模：64651.5㎡     
工程造价：17455万元</t>
  </si>
  <si>
    <t>攀枝花上善若水康养有限公司</t>
  </si>
  <si>
    <t>9151041134580774X2</t>
  </si>
  <si>
    <t>李港伟</t>
  </si>
  <si>
    <t>攀仁住建许决字〔2020〕第33号</t>
  </si>
  <si>
    <t>510411202012290101</t>
  </si>
  <si>
    <t>项目名称：攀枝花南亚热带植物园花果园国际度假酒店项目
项目地址：仁和区沙沟村
施工单位名称：四川桥邦建筑工程有限公司
监理单位名称：四川华宇工程监理咨询有限公司
建设规模：39354.59㎡     
工程造价：4000万元</t>
  </si>
  <si>
    <t xml:space="preserve">攀枝花德顺矿山工程有限公司 </t>
  </si>
  <si>
    <t xml:space="preserve">91510402MA62GPUB6H </t>
  </si>
  <si>
    <t xml:space="preserve">谢文彬 </t>
  </si>
  <si>
    <t>攀住建资质许决字〔2020〕第071号</t>
  </si>
  <si>
    <t>建筑企业资质新办</t>
  </si>
  <si>
    <t>D351155132</t>
  </si>
  <si>
    <t>建筑企业资质新办：矿山工程施工总承包三级</t>
  </si>
  <si>
    <t>2025/12/30</t>
  </si>
  <si>
    <t xml:space="preserve">91510402MA65168U0C </t>
  </si>
  <si>
    <t>攀住建资质许决字〔2020〕第072号</t>
  </si>
  <si>
    <t>D351155140</t>
  </si>
  <si>
    <t>建筑企业资质新办：建筑工程施工总承包三级、市政公用工程施工总承包三级、机电工程施工总承包三级、地基基础工程专业承包三级、钢结构工程专业承包三级、环保工程专业承包三级、施工劳务不分等级</t>
  </si>
  <si>
    <t xml:space="preserve"> 攀枝花驰达路桥有限公司  </t>
  </si>
  <si>
    <t xml:space="preserve"> 91510400MA685T0H0Y  </t>
  </si>
  <si>
    <t>肖昌德</t>
  </si>
  <si>
    <t>攀枝花市住房和城乡建设局不准予行政许可决定书</t>
  </si>
  <si>
    <t>攀住建资质许不决字〔2020〕第074号</t>
  </si>
  <si>
    <t>建筑企业资质增项</t>
  </si>
  <si>
    <t>2020123001</t>
  </si>
  <si>
    <t>不予许可建筑企业资质增项</t>
  </si>
  <si>
    <t>2020/12/7</t>
  </si>
  <si>
    <t>米易和喜安筑房地产开发有限公司</t>
  </si>
  <si>
    <t>91510421MA67X20U50</t>
  </si>
  <si>
    <t>刘小槐</t>
  </si>
  <si>
    <t>米住建【2020】房预售证第50号</t>
  </si>
  <si>
    <t>项目名称：天空之城7幢16幢、28幢
项目地址：攀枝花市米易县草场乡克朗村十五组A-01号
住宅：69套；面积：3925.67平方米</t>
  </si>
  <si>
    <t>米易县住房和城乡建设局</t>
  </si>
  <si>
    <t>115103210083374094</t>
  </si>
  <si>
    <t>米易金为置业有限公司</t>
  </si>
  <si>
    <t>91510421MA6904CM3T</t>
  </si>
  <si>
    <t>金衍华</t>
  </si>
  <si>
    <t>米住建【2021】房预售证第1号</t>
  </si>
  <si>
    <t>项目名称：金为·迷阳温泉城15幢
项目地址：米易县柳溪路2号
住宅：178套；面积：9431.5平方米</t>
  </si>
  <si>
    <t>2021/01/01</t>
  </si>
  <si>
    <t>攀枝花国信睿德置业发展有限公司</t>
  </si>
  <si>
    <t>91510400MA6AHYR04N</t>
  </si>
  <si>
    <t>罗雪婷</t>
  </si>
  <si>
    <t>攀住建施工许决字〔2021〕第001号</t>
  </si>
  <si>
    <t>510400202101080101</t>
  </si>
  <si>
    <t xml:space="preserve">工程名称：国信睿德上品一期
工程地址：花城新区
建设规模：137050.13平方米
合同价格：20557.5195万元
</t>
  </si>
  <si>
    <t>2021/1/8</t>
  </si>
  <si>
    <t xml:space="preserve"> 四川兴坤建筑劳务有限公司  </t>
  </si>
  <si>
    <t xml:space="preserve">91510402MA64K7AR42 </t>
  </si>
  <si>
    <t xml:space="preserve">罗兴坤  </t>
  </si>
  <si>
    <t>攀住建资质许决字〔2020〕第073号</t>
  </si>
  <si>
    <t>D351787798</t>
  </si>
  <si>
    <t>建筑企业资质增项：地基基础工程专业承包三级</t>
  </si>
  <si>
    <t>2021/1/4</t>
  </si>
  <si>
    <t>2026/1/4</t>
  </si>
  <si>
    <t>攀枝花市水源建筑工程有限责任公司</t>
  </si>
  <si>
    <t xml:space="preserve">91510411MA6BB7074U </t>
  </si>
  <si>
    <t>张烈</t>
  </si>
  <si>
    <t>攀住建资质许决字〔2020〕第074号</t>
  </si>
  <si>
    <t>D351155906</t>
  </si>
  <si>
    <t>建筑企业资质新办：机电工程施工总承包三级、保工程专业承包三级</t>
  </si>
  <si>
    <t xml:space="preserve">攀枝花群拓建筑工程有限公司 </t>
  </si>
  <si>
    <t>91510402MA69E25J5K</t>
  </si>
  <si>
    <t xml:space="preserve">黄艳丽 </t>
  </si>
  <si>
    <t>攀住建资质许不决字〔2020〕第076号</t>
  </si>
  <si>
    <t>2021010401</t>
  </si>
  <si>
    <t>不予许可建筑企业资质新办</t>
  </si>
  <si>
    <t>2020/12/14</t>
  </si>
  <si>
    <t>攀住建资质许不决字〔2020〕第075号</t>
  </si>
  <si>
    <t>2021010402</t>
  </si>
  <si>
    <t>米易金谷房地产开发有限公司</t>
  </si>
  <si>
    <t>91510421MA67P0D2XD</t>
  </si>
  <si>
    <t>建设工程施工许可证</t>
  </si>
  <si>
    <t>510421202101070101</t>
  </si>
  <si>
    <t>项目名称：金杯半山·米易太阳谷千番秋色A区二期（A-01-02号地块）,项目地址：米易县新山傈僳族乡，工程内容：建筑面积10767.19平方米。</t>
  </si>
  <si>
    <t>攀枝花市东区攀钢生活公司培训学校</t>
  </si>
  <si>
    <t>91510400597547032C</t>
  </si>
  <si>
    <t>黄登华</t>
  </si>
  <si>
    <t>办学许可证</t>
  </si>
  <si>
    <t>151040270000361</t>
  </si>
  <si>
    <t>延续</t>
  </si>
  <si>
    <t>东区行政审批局</t>
  </si>
  <si>
    <t>11510301MB0527902W</t>
  </si>
  <si>
    <t>攀枝花市非学文化艺术培训学校有限责任公司</t>
  </si>
  <si>
    <t>91510402MA67W38M8F</t>
  </si>
  <si>
    <t>陈昱帆</t>
  </si>
  <si>
    <t>攀枝花市东区行政审批局关于同意攀枝花市非学文化艺术培训学校有限责任公司变更举办者和校长的批复</t>
  </si>
  <si>
    <t>攀东行审批字〔2020〕113号</t>
  </si>
  <si>
    <t>变更举办者、校长</t>
  </si>
  <si>
    <t>511302197610151116</t>
  </si>
  <si>
    <t>防雷装置设计核准意见书</t>
  </si>
  <si>
    <t>攀气雷审字【2021】第001号</t>
  </si>
  <si>
    <t>庄上经堂加油站新建LNG加气站工程防雷装置设计审核</t>
  </si>
  <si>
    <t>攀枝花市气象局</t>
  </si>
  <si>
    <t>12510000008320631F</t>
  </si>
  <si>
    <t>攀气雷审字【2021】第002号</t>
  </si>
  <si>
    <t>弯丘加油站新建LNG加气站工程防雷装置设计审核</t>
  </si>
  <si>
    <t>攀枝花市东区科学技术局</t>
  </si>
  <si>
    <t>115103010083246080</t>
  </si>
  <si>
    <t>周燕</t>
  </si>
  <si>
    <t>510402197111300927</t>
  </si>
  <si>
    <t>城市设置大型户外广告的审批</t>
  </si>
  <si>
    <t>NO：20190046</t>
  </si>
  <si>
    <t>攀枝花市城市户外广告设置许可证</t>
  </si>
  <si>
    <t>双面单立柱</t>
  </si>
  <si>
    <t>四川省攀枝花市城市管理局</t>
  </si>
  <si>
    <t>115103007729865008</t>
  </si>
  <si>
    <t>四川省攀枝花市城市管理行政执法局</t>
  </si>
  <si>
    <t>攀枝花市东区木子酒店</t>
  </si>
  <si>
    <t>李秀英</t>
  </si>
  <si>
    <t>519003195911040928</t>
  </si>
  <si>
    <t>NO:广.20200047</t>
  </si>
  <si>
    <t>墙面广告</t>
  </si>
  <si>
    <t>攀枝花攀枝花市希悦酒店管理有限公司</t>
  </si>
  <si>
    <t>91510403MA671Y897G</t>
  </si>
  <si>
    <t>何宏键</t>
  </si>
  <si>
    <t>510421198102230019</t>
  </si>
  <si>
    <t>NO：20190050</t>
  </si>
  <si>
    <t>楼顶广告、墙面广告、指路牌</t>
  </si>
  <si>
    <t>攀枝花市中视广告有限责任公司</t>
  </si>
  <si>
    <t>91510402327032776K</t>
  </si>
  <si>
    <t>白富山</t>
  </si>
  <si>
    <t>500222199410204910</t>
  </si>
  <si>
    <t>NO:广.20200049</t>
  </si>
  <si>
    <t>延期续证</t>
  </si>
  <si>
    <t>攀枝花建设工程有限责任公司</t>
  </si>
  <si>
    <t>915104006991568843</t>
  </si>
  <si>
    <t>张宗全</t>
  </si>
  <si>
    <t>51040319670518171X</t>
  </si>
  <si>
    <t>NO：20190051</t>
  </si>
  <si>
    <t>城市宣传标语</t>
  </si>
  <si>
    <t>攀枝花市金江镇鸿运康养中心</t>
  </si>
  <si>
    <t>92510400MA62141E7N</t>
  </si>
  <si>
    <t>刘树明</t>
  </si>
  <si>
    <t>510402195205280948</t>
  </si>
  <si>
    <t>NO：20190048</t>
  </si>
  <si>
    <t>指路牌</t>
  </si>
  <si>
    <t>吴志敏</t>
  </si>
  <si>
    <t>510411197408193014</t>
  </si>
  <si>
    <t>生产线项目水土保持方案审批（新办）</t>
  </si>
  <si>
    <t>攀水函【2020】347号</t>
  </si>
  <si>
    <t>乌东德水电站库尾-两江交汇环境综合治理项目水土保持方案审批（新办</t>
  </si>
  <si>
    <t>四川省攀枝花市水利局</t>
  </si>
  <si>
    <t>11510300008323584G</t>
  </si>
  <si>
    <t>攀枝花川港燃气有限公司</t>
  </si>
  <si>
    <t>91510400582199768K</t>
  </si>
  <si>
    <t>肖强</t>
  </si>
  <si>
    <t>510922196806010297</t>
  </si>
  <si>
    <t>行洪论证与河势稳定评价报告</t>
  </si>
  <si>
    <t>攀水函【2021】2号</t>
  </si>
  <si>
    <t>攀枝花市柠檬山庄至普达（南山）供气工程穿越大河、小河段行洪论证与河势稳定评价报告</t>
  </si>
  <si>
    <t>攀枝花钒钛高新国有资本投资运营有限公司</t>
  </si>
  <si>
    <t>91510400399522125C</t>
  </si>
  <si>
    <t>张崇辉</t>
  </si>
  <si>
    <t>511025197010263198</t>
  </si>
  <si>
    <t>水土保持方案审批（新办）</t>
  </si>
  <si>
    <t>攀水函【2021】1号</t>
  </si>
  <si>
    <t>钒钛科技孵化加速器（标准化厂房）二期1区水土保持方案审批（新办）</t>
  </si>
  <si>
    <t>攀枝花市仁和区水利局</t>
  </si>
  <si>
    <t>11510303008332404H</t>
  </si>
  <si>
    <t>陈启华</t>
  </si>
  <si>
    <t>510105197609221778</t>
  </si>
  <si>
    <t>水利工程可行性研究报告</t>
  </si>
  <si>
    <t>攀水函【2021】3号</t>
  </si>
  <si>
    <t>攀枝花市金沙江大龙潭村东山提灌站水利工程可行性研究报告</t>
  </si>
  <si>
    <t>盐边县水利局</t>
  </si>
  <si>
    <t>11510322008340405B</t>
  </si>
  <si>
    <t>黄元林</t>
  </si>
  <si>
    <t>510422196910108414</t>
  </si>
  <si>
    <t>攀水函【2021】18号</t>
  </si>
  <si>
    <t>盐边县马道子水库工程可行性研究报告</t>
  </si>
  <si>
    <t>攀枝花市名舰娱乐有限责任公司</t>
  </si>
  <si>
    <t>915104026714180453</t>
  </si>
  <si>
    <t>王铁</t>
  </si>
  <si>
    <t>510402196605224712</t>
  </si>
  <si>
    <t>娱乐经营许可证</t>
  </si>
  <si>
    <t>510402160005</t>
  </si>
  <si>
    <t>攀枝花东区行政审批局</t>
  </si>
  <si>
    <t>攀枝花市仁和区卡美哆练歌房</t>
  </si>
  <si>
    <t>92510411MA67G7A71L</t>
  </si>
  <si>
    <t>刘玲</t>
  </si>
  <si>
    <t>510402197005050047</t>
  </si>
  <si>
    <t>510411160170</t>
  </si>
  <si>
    <t>攀枝花市仁和区文化广播电视和旅游局</t>
  </si>
  <si>
    <t>1151030MBOT796327</t>
  </si>
  <si>
    <t>攀枝花市仁和区月百合歌厅</t>
  </si>
  <si>
    <t>92510411MA63U9JE4U</t>
  </si>
  <si>
    <t>程儒菊</t>
  </si>
  <si>
    <t>510411197909151920</t>
  </si>
  <si>
    <t>510411160152</t>
  </si>
  <si>
    <t>攀枝花市仁和区虹雨卡拉OK厅</t>
  </si>
  <si>
    <t>92510411MA6215BT6X</t>
  </si>
  <si>
    <t>李小蓉</t>
  </si>
  <si>
    <t>512501197402228866</t>
  </si>
  <si>
    <t>510411160138</t>
  </si>
  <si>
    <t>攀枝花市仁和区今生有约休闲吧</t>
  </si>
  <si>
    <t>92510411MA6215BQ1C</t>
  </si>
  <si>
    <t>510411160068</t>
  </si>
  <si>
    <t>盐边县新泓苑农家乐</t>
  </si>
  <si>
    <t>91510422MA6212G53N</t>
  </si>
  <si>
    <t>龚顺美</t>
  </si>
  <si>
    <t>510422197008062225</t>
  </si>
  <si>
    <t>510422160069</t>
  </si>
  <si>
    <t>盐边县文化广播电视和旅游局</t>
  </si>
  <si>
    <t>11510322MB1617483A</t>
  </si>
  <si>
    <t>攀枝花盘江煤焦化有限公司</t>
  </si>
  <si>
    <t>91510400590472939A</t>
  </si>
  <si>
    <t>雷电</t>
  </si>
  <si>
    <t>攀枝花市应急管理局准予行政许可决定书</t>
  </si>
  <si>
    <t>20210121-1</t>
  </si>
  <si>
    <t>危险化学品经营许可证</t>
  </si>
  <si>
    <t>川攀危化经字【2020】000155</t>
  </si>
  <si>
    <t>同意</t>
  </si>
  <si>
    <t>四川省攀枝花市应急管理局</t>
  </si>
  <si>
    <t>11510300MB1665784T</t>
  </si>
  <si>
    <t>中国石化销售股份有限公司四川攀枝花石油分公司五十四加油站</t>
  </si>
  <si>
    <t>91510400669550290E</t>
  </si>
  <si>
    <t>丁伟</t>
  </si>
  <si>
    <t>20210121-2</t>
  </si>
  <si>
    <t>川攀危化经字【2020】000034</t>
  </si>
  <si>
    <t>攀枝花市本宜商贸有限公司</t>
  </si>
  <si>
    <t>91510400590488930H</t>
  </si>
  <si>
    <t>江莉萍</t>
  </si>
  <si>
    <t>20210121-3</t>
  </si>
  <si>
    <t>川攀危化经字【2020】000161</t>
  </si>
  <si>
    <t>攀枝花共悦进出口贸易有限公司</t>
  </si>
  <si>
    <t>91510402MA6AW0255M</t>
  </si>
  <si>
    <t>王太平</t>
  </si>
  <si>
    <t>20210121-4</t>
  </si>
  <si>
    <t>川攀危化经字【2020】000250</t>
  </si>
  <si>
    <t>中国石化销售股份有限公司四川攀枝花石油分公司昭田加油站</t>
  </si>
  <si>
    <t>915104007623466575</t>
  </si>
  <si>
    <t>20210121-5</t>
  </si>
  <si>
    <t>川攀危化经字【2020】000083</t>
  </si>
  <si>
    <t>中国石化销售股份有限公司四川攀枝花石油分公司动力加油站</t>
  </si>
  <si>
    <t>91510400MA67GDD18M</t>
  </si>
  <si>
    <t>20210121-6</t>
  </si>
  <si>
    <t>川攀危化经字【2020】000251</t>
  </si>
  <si>
    <t>中国石化销售股份有限公司四川攀枝花石油分公司昭金加油站</t>
  </si>
  <si>
    <t>91510400762346649A</t>
  </si>
  <si>
    <t>20210121-7</t>
  </si>
  <si>
    <t>川攀危化经字【2020】000084</t>
  </si>
  <si>
    <t>中国石化销售股份有限公司四川攀枝花石油分公司迤沙拉加油站</t>
  </si>
  <si>
    <t>9151040062363836X</t>
  </si>
  <si>
    <t>20210121-8</t>
  </si>
  <si>
    <t>川攀危化经字【2020】000032</t>
  </si>
  <si>
    <t>中国石化销售股份有限公司四川攀枝花石油分公司务本加油站</t>
  </si>
  <si>
    <t>915104007866849845</t>
  </si>
  <si>
    <t>20210121-9</t>
  </si>
  <si>
    <t>川攀危化经字【2020】000031</t>
  </si>
  <si>
    <t>四川梅塞尔气体产品有限公司</t>
  </si>
  <si>
    <t>91510400692262326Q</t>
  </si>
  <si>
    <t>吴寅</t>
  </si>
  <si>
    <t>20210121-10</t>
  </si>
  <si>
    <t>危险化学品安全生产许可证</t>
  </si>
  <si>
    <t>（川攀）WH安证许字【2021】9</t>
  </si>
  <si>
    <t>中国石油天然气股份有限公司四川攀枝花销售分公司金沙加油站</t>
  </si>
  <si>
    <t>915104007597477917</t>
  </si>
  <si>
    <t>20210121-11</t>
  </si>
  <si>
    <t>川攀危化经字【2021】000003</t>
  </si>
  <si>
    <t>攀枝花市林磊工贸有限公司</t>
  </si>
  <si>
    <t>91510400309467960C</t>
  </si>
  <si>
    <t>赵清阳</t>
  </si>
  <si>
    <t>非煤矿山建设项目安全设施设计审查意见书</t>
  </si>
  <si>
    <t>攀应急非煤项目安设审字〔2021〕1号</t>
  </si>
  <si>
    <t>无</t>
  </si>
  <si>
    <t>同意该建设项目通过安全设施设计审查</t>
  </si>
  <si>
    <t>危险化学品建设项目安全条件审查意见书</t>
  </si>
  <si>
    <t>攀应急危化项目安条审字[2021]1号</t>
  </si>
  <si>
    <t>同意该建设项目通过安全条件审查</t>
  </si>
  <si>
    <t>攀应急危化项目安条审字[2021]2号</t>
  </si>
  <si>
    <t>攀枝花驰辉钛锆金属材料有限公司</t>
  </si>
  <si>
    <t>91510402MA69BAAC5C</t>
  </si>
  <si>
    <t>贺伟</t>
  </si>
  <si>
    <t>61030219970623601X</t>
  </si>
  <si>
    <t>对外贸易经营者备案登记表</t>
  </si>
  <si>
    <t>03739026</t>
  </si>
  <si>
    <t>进出口业务</t>
  </si>
  <si>
    <t>攀枝花市商务局</t>
  </si>
  <si>
    <t>115103000083205193</t>
  </si>
  <si>
    <t>四川省攀枝花市商务局</t>
  </si>
  <si>
    <t>四川攀商实业有限公司</t>
  </si>
  <si>
    <t>91510400MA62120W2L</t>
  </si>
  <si>
    <t>王健苏</t>
  </si>
  <si>
    <t>办结通知书</t>
  </si>
  <si>
    <t>梯11川C00355(21)</t>
  </si>
  <si>
    <t>新办</t>
  </si>
  <si>
    <t>梯11川C00356(21)</t>
  </si>
  <si>
    <t>梯11川C00357(21)</t>
  </si>
  <si>
    <t>梯11川C00361(21)</t>
  </si>
  <si>
    <t>梯11川C00358(21)</t>
  </si>
  <si>
    <t>梯11川C00359(21)</t>
  </si>
  <si>
    <t>梯11川C00360(21)</t>
  </si>
  <si>
    <t>攀枝花金海嘉合置业有限公司</t>
  </si>
  <si>
    <t>91510400085846143F</t>
  </si>
  <si>
    <t>范英</t>
  </si>
  <si>
    <t>梯11川C00371(21)</t>
  </si>
  <si>
    <t>梯11川C00372(21)</t>
  </si>
  <si>
    <t>梯11川C00373(21)</t>
  </si>
  <si>
    <t>梯11川C00374(21)</t>
  </si>
  <si>
    <t>梯11川C00375(21)</t>
  </si>
  <si>
    <r>
      <rPr>
        <sz val="10.5"/>
        <color rgb="FF606266"/>
        <rFont val="宋体"/>
        <charset val="134"/>
      </rPr>
      <t>梯</t>
    </r>
    <r>
      <rPr>
        <sz val="10.5"/>
        <color rgb="FF606266"/>
        <rFont val="Helvetica"/>
        <family val="2"/>
      </rPr>
      <t>11</t>
    </r>
    <r>
      <rPr>
        <sz val="10.5"/>
        <color rgb="FF606266"/>
        <rFont val="宋体"/>
        <charset val="134"/>
      </rPr>
      <t>川</t>
    </r>
    <r>
      <rPr>
        <sz val="10.5"/>
        <color rgb="FF606266"/>
        <rFont val="Helvetica"/>
        <family val="2"/>
      </rPr>
      <t>C00376(21)</t>
    </r>
  </si>
  <si>
    <t>四川祥林物业服务有限公司</t>
  </si>
  <si>
    <t>91510421MA66RFBR2F</t>
  </si>
  <si>
    <t xml:space="preserve">白桂皎 </t>
  </si>
  <si>
    <t>梯11川C00384(21)</t>
  </si>
  <si>
    <t>91510421MA66RFBR3F</t>
  </si>
  <si>
    <t>梯11川C00385(21)</t>
  </si>
  <si>
    <t>攀枝花恒为房地产开发有限公司</t>
  </si>
  <si>
    <t>9151040007613294XT</t>
  </si>
  <si>
    <t>梯11川C00388(21)</t>
  </si>
  <si>
    <t>梯11川C00387(21)</t>
  </si>
  <si>
    <t>攀枝花市张垂仙废旧物资经营部</t>
  </si>
  <si>
    <t>915104026922562252</t>
  </si>
  <si>
    <t>张垂仙</t>
  </si>
  <si>
    <t>起17川CD0004(18)</t>
  </si>
  <si>
    <t>攀枝花金海实业有限公司金海开元名都大酒店</t>
  </si>
  <si>
    <t>91510400064464007E</t>
  </si>
  <si>
    <t>刘志东</t>
  </si>
  <si>
    <t>锅川DD0855</t>
  </si>
  <si>
    <t>报废</t>
  </si>
  <si>
    <t>攀枝花家美物业管理有限公司</t>
  </si>
  <si>
    <t>简显凤</t>
  </si>
  <si>
    <t>梯11川C00400(21)</t>
  </si>
  <si>
    <t>梯11川C00401(21)</t>
  </si>
  <si>
    <t>梯11川C00405(21)</t>
  </si>
  <si>
    <t>攀枝花学院</t>
  </si>
  <si>
    <t>12510300450959630R</t>
  </si>
  <si>
    <t>王曙光</t>
  </si>
  <si>
    <t>T20043393</t>
  </si>
  <si>
    <t>T20043392</t>
  </si>
  <si>
    <t>T20064446</t>
  </si>
  <si>
    <t>攀枝花钢城集团瑞天安全环保有限公司</t>
  </si>
  <si>
    <t>91510400MA6210064M</t>
  </si>
  <si>
    <t>袁松峰</t>
  </si>
  <si>
    <t>T20020897</t>
  </si>
  <si>
    <t>报停</t>
  </si>
  <si>
    <t>T20054028</t>
  </si>
  <si>
    <t>攀枝花钢城集团银山冷轧有限公司</t>
  </si>
  <si>
    <t>9151040070891422X2</t>
  </si>
  <si>
    <t>马旭</t>
  </si>
  <si>
    <t>T2012A950</t>
  </si>
  <si>
    <t>T20119868</t>
  </si>
  <si>
    <t>T20119867</t>
  </si>
  <si>
    <t>T20119866</t>
  </si>
  <si>
    <t>T20043512</t>
  </si>
  <si>
    <t>T20033160</t>
  </si>
  <si>
    <t>T20033159</t>
  </si>
  <si>
    <t>T20033161</t>
  </si>
  <si>
    <t>T20043511</t>
  </si>
  <si>
    <t>T20075332</t>
  </si>
  <si>
    <t>T20096450</t>
  </si>
  <si>
    <t>攀枝花公路桥梁工程有限公司</t>
  </si>
  <si>
    <t>91510400204355137E</t>
  </si>
  <si>
    <t>彭建红</t>
  </si>
  <si>
    <t>起27川C00178(21)</t>
  </si>
  <si>
    <t>四川鸿舰重型机械制造有限责任公司</t>
  </si>
  <si>
    <t>91510400592791415U</t>
  </si>
  <si>
    <t>邓清锐</t>
  </si>
  <si>
    <t>容15川C00525(21)</t>
  </si>
  <si>
    <t>梯11川C00403(21)</t>
  </si>
  <si>
    <t>梯11川C00404(21)</t>
  </si>
  <si>
    <t>刘可</t>
  </si>
  <si>
    <t>梯11川C00406(21)</t>
  </si>
  <si>
    <t>容1LC川DS3790</t>
  </si>
  <si>
    <t>T20075562</t>
  </si>
  <si>
    <t>攀枝花东区高新技术产业园区管理委员会</t>
  </si>
  <si>
    <t>11510301MB13649491</t>
  </si>
  <si>
    <t>冯阳</t>
  </si>
  <si>
    <t>容15川C00526(21)</t>
  </si>
  <si>
    <t>攀枝花市杰丰砖厂</t>
  </si>
  <si>
    <t>9151040277296327XW</t>
  </si>
  <si>
    <t>张宇丰名</t>
  </si>
  <si>
    <t>车11川C00154(21)</t>
  </si>
  <si>
    <t>攀枝花市仁和武氏游乐服务部</t>
  </si>
  <si>
    <t>92510411MA62UMEM2A</t>
  </si>
  <si>
    <t>武慧斌</t>
  </si>
  <si>
    <t>游A0川C00003(18)</t>
  </si>
  <si>
    <t>攀枝花宗亿景观工程有限公司</t>
  </si>
  <si>
    <t>91510402MA65333M66</t>
  </si>
  <si>
    <t>杨盛仁</t>
  </si>
  <si>
    <t>车11川C00159(21)</t>
  </si>
  <si>
    <t>何仁建</t>
  </si>
  <si>
    <t>梯11川C00439(21)</t>
  </si>
  <si>
    <t>梯11川C00440(21)</t>
  </si>
  <si>
    <t>梯11川C00441(21)</t>
  </si>
  <si>
    <t>梯11川C00442(21)</t>
  </si>
  <si>
    <t>梯11川C00443(21)</t>
  </si>
  <si>
    <t>梯11川C00444(21)</t>
  </si>
  <si>
    <t>攀枝花金海实业有限公司金海名都大酒店</t>
  </si>
  <si>
    <t>915104005950510092</t>
  </si>
  <si>
    <t>高丹</t>
  </si>
  <si>
    <t>锅川DD0854</t>
  </si>
  <si>
    <t>雷晓军</t>
  </si>
  <si>
    <t>锅10川C00034(21)</t>
  </si>
  <si>
    <t>攀枝花市燃气有限公司</t>
  </si>
  <si>
    <t>91510400MA6AAYQW1E</t>
  </si>
  <si>
    <t>杨杰</t>
  </si>
  <si>
    <t>梯41川C00446(21)</t>
  </si>
  <si>
    <t xml:space="preserve"> 四川攀研技术有限公司</t>
  </si>
  <si>
    <t>91510400708915337U</t>
  </si>
  <si>
    <t>李岳</t>
  </si>
  <si>
    <t>车11川C00162(21)</t>
  </si>
  <si>
    <t>攀枝花环业冶金渣开发有限责任公司</t>
  </si>
  <si>
    <t>91510400720899333A</t>
  </si>
  <si>
    <t>毛志军</t>
  </si>
  <si>
    <t>容1LC川DS2037</t>
  </si>
  <si>
    <t>容1LC川DS2038</t>
  </si>
  <si>
    <t>四川密地物流园投资有限公司</t>
  </si>
  <si>
    <t>91510400056081153N</t>
  </si>
  <si>
    <t>姜宏</t>
  </si>
  <si>
    <t>梯11川C00447(21)</t>
  </si>
  <si>
    <t>梯11川C00448(21)</t>
  </si>
  <si>
    <t>梯11川C00449(21)</t>
  </si>
  <si>
    <t>梯11川C00450(21)</t>
  </si>
  <si>
    <t>攀枝花市东睿商贸有限责任公司</t>
  </si>
  <si>
    <t>91510402MA62Y8FG39</t>
  </si>
  <si>
    <t>容15川C00581(21)</t>
  </si>
  <si>
    <t>容15川C00582(21)</t>
  </si>
  <si>
    <t>容15川C00583(21)</t>
  </si>
  <si>
    <t>成都松翎物业服务有限公司</t>
  </si>
  <si>
    <t>91510107399428884M</t>
  </si>
  <si>
    <t>张代松</t>
  </si>
  <si>
    <t>梯11川C00452(21)</t>
  </si>
  <si>
    <t>梯11川C00453(21)</t>
  </si>
  <si>
    <t>梯11川C00454(21)</t>
  </si>
  <si>
    <t>梯11川C00455(21)</t>
  </si>
  <si>
    <t>攀枝花市东区红星社区卫生服务中心</t>
  </si>
  <si>
    <t>12510301572787689Q</t>
  </si>
  <si>
    <t>王光丽</t>
  </si>
  <si>
    <t>容17川C00586(21)</t>
  </si>
  <si>
    <t>攀枝花钢城集团有限公司化工分公司</t>
  </si>
  <si>
    <t>91510400904371242P</t>
  </si>
  <si>
    <t>姜蔚</t>
  </si>
  <si>
    <t>瓶32川C00087(21)</t>
  </si>
  <si>
    <t>攀枝花市众鑫商业管理有限公司</t>
  </si>
  <si>
    <t>91510402MA63MJ2PXC</t>
  </si>
  <si>
    <t>冯永帅</t>
  </si>
  <si>
    <t>梯32川C00467(21)</t>
  </si>
  <si>
    <t>梯32川C00468(21)</t>
  </si>
  <si>
    <t>攀枝花市立到运输有限公司</t>
  </si>
  <si>
    <t>91510402692289043F</t>
  </si>
  <si>
    <t>张亚军</t>
  </si>
  <si>
    <t>车11川C00168(21)</t>
  </si>
  <si>
    <t xml:space="preserve">攀枝花奥达物流有限公司 </t>
  </si>
  <si>
    <t>91510411692251934L</t>
  </si>
  <si>
    <t>何宗灿</t>
  </si>
  <si>
    <t>容22川C00612(21)</t>
  </si>
  <si>
    <t>攀枝花钢城集团雅圣实业有限公司磁材分公司</t>
  </si>
  <si>
    <t>91510402MA67X0FL1J</t>
  </si>
  <si>
    <t>梁国辉</t>
  </si>
  <si>
    <t>容17川C00607(21)</t>
  </si>
  <si>
    <t>91510402MA67X0FL2J</t>
  </si>
  <si>
    <t>容17川C00613(21)</t>
  </si>
  <si>
    <t>攀枝花市东锦机械设备制造有限公司</t>
  </si>
  <si>
    <t>915104000898778014</t>
  </si>
  <si>
    <t>徐小卫</t>
  </si>
  <si>
    <t>T2017E133</t>
  </si>
  <si>
    <t>冯思林</t>
  </si>
  <si>
    <t>梯11川CD0191(19)</t>
  </si>
  <si>
    <t>梯11川CD0192(19)</t>
  </si>
  <si>
    <t>赵与峰</t>
  </si>
  <si>
    <t>车11川C00171(21)</t>
  </si>
  <si>
    <t>车11川C00172(21)</t>
  </si>
  <si>
    <t>攀枝花市东区西海岸鑫宏达海鲜商行</t>
  </si>
  <si>
    <t>92510402MA62AH7R6H</t>
  </si>
  <si>
    <t>范林冲</t>
  </si>
  <si>
    <t>容15川C00608(21)</t>
  </si>
  <si>
    <t>92510402MA62AH7R7H</t>
  </si>
  <si>
    <t>容15川C00609(21)</t>
  </si>
  <si>
    <t>92510402MA62AH7R8H</t>
  </si>
  <si>
    <t>容15川C00610(21)</t>
  </si>
  <si>
    <t>92510402MA62AH7R9H</t>
  </si>
  <si>
    <t>容15川C00611(21)</t>
  </si>
  <si>
    <t>福州诚信东方劳务有限公司</t>
  </si>
  <si>
    <t>91350111315331453X</t>
  </si>
  <si>
    <t>曾华烛</t>
  </si>
  <si>
    <t>容17川C00645(21)</t>
  </si>
  <si>
    <t>容17川C00646(21)</t>
  </si>
  <si>
    <t>容17川C00647(21)</t>
  </si>
  <si>
    <t>容17川C00648(21)</t>
  </si>
  <si>
    <t>容17川C00649(21)</t>
  </si>
  <si>
    <t>容17川C00650(21)</t>
  </si>
  <si>
    <t>容17川C00651(21)</t>
  </si>
  <si>
    <t>容17川C00652(21)</t>
  </si>
  <si>
    <t>葛磊</t>
  </si>
  <si>
    <t>起19川C00194(21)</t>
  </si>
  <si>
    <t>攀枝花攀大安信物业服务有限责任公司</t>
  </si>
  <si>
    <t>9151040268041744XQ</t>
  </si>
  <si>
    <t>杨云</t>
  </si>
  <si>
    <t>梯11川CD0263(20)</t>
  </si>
  <si>
    <t>停用</t>
  </si>
  <si>
    <t>沃尔玛（四川）百货有限公司攀枝花炳草岗分店</t>
  </si>
  <si>
    <t>915104005656568592</t>
  </si>
  <si>
    <t>容15川C00679(21)</t>
  </si>
  <si>
    <t>容15川C00680(21)</t>
  </si>
  <si>
    <t>攀枝花市东区九附六社区卫生服务中心</t>
  </si>
  <si>
    <t>12510301699184527C</t>
  </si>
  <si>
    <t>刘洁</t>
  </si>
  <si>
    <t>梯11川C00534(21)</t>
  </si>
  <si>
    <t>四川省德铭菩提置业有限公司</t>
  </si>
  <si>
    <t>91510400078894518B</t>
  </si>
  <si>
    <t>张贤才</t>
  </si>
  <si>
    <t>梯11川C00561(21)</t>
  </si>
  <si>
    <t>梯11川C00562(21)</t>
  </si>
  <si>
    <t>梯11川C00557(21)</t>
  </si>
  <si>
    <t>梯11川C00558(21)</t>
  </si>
  <si>
    <t>梯11川C00559(21)</t>
  </si>
  <si>
    <t>梯11川C00560(21)</t>
  </si>
  <si>
    <t>攀枝花市宏尔达工贸有限责任公司</t>
  </si>
  <si>
    <t>91510400696965563F</t>
  </si>
  <si>
    <t>左孝兵</t>
  </si>
  <si>
    <r>
      <rPr>
        <sz val="10.5"/>
        <color rgb="FF333333"/>
        <rFont val="宋体"/>
        <charset val="134"/>
      </rPr>
      <t>起</t>
    </r>
    <r>
      <rPr>
        <sz val="10.5"/>
        <color rgb="FF333333"/>
        <rFont val="Helvetica"/>
        <family val="2"/>
      </rPr>
      <t>17</t>
    </r>
    <r>
      <rPr>
        <sz val="10.5"/>
        <color rgb="FF333333"/>
        <rFont val="宋体"/>
        <charset val="134"/>
      </rPr>
      <t>川</t>
    </r>
    <r>
      <rPr>
        <sz val="10.5"/>
        <color rgb="FF333333"/>
        <rFont val="Helvetica"/>
        <family val="2"/>
      </rPr>
      <t>C00195(21)</t>
    </r>
  </si>
  <si>
    <t>王彬</t>
  </si>
  <si>
    <t>起45川C00196(21)</t>
  </si>
  <si>
    <t>起45川C00197(21)</t>
  </si>
  <si>
    <t>四川省鑫昇家具有限责任公司</t>
  </si>
  <si>
    <t>91510411MA6B2URD9A</t>
  </si>
  <si>
    <t>刘炜</t>
  </si>
  <si>
    <t>准予设立/开业通知书</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</si>
  <si>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384号</t>
    </r>
  </si>
  <si>
    <t>设立登记</t>
  </si>
  <si>
    <t>攀枝花市东区市场监督管理局</t>
  </si>
  <si>
    <t>510402</t>
  </si>
  <si>
    <t>四川省攀枝花市东区行政审批局</t>
  </si>
  <si>
    <t>四川壹千城房地产营销策划有限公司攀枝花分公司</t>
  </si>
  <si>
    <t>91510402MA65RQ676T</t>
  </si>
  <si>
    <t>袁蒙</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</si>
  <si>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385号</t>
    </r>
  </si>
  <si>
    <t>四川上航假期国际旅行社有限公司攀枝花弄弄坪服务网点</t>
  </si>
  <si>
    <t>91510402MAACJK0T1D</t>
  </si>
  <si>
    <t>晏成梅</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</si>
  <si>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386号</t>
    </r>
  </si>
  <si>
    <t>2021-05-14</t>
  </si>
  <si>
    <t>攀枝花市协力建筑劳务有限公司</t>
  </si>
  <si>
    <t>91510402MA67E4Q74A</t>
  </si>
  <si>
    <t>赵海迪</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</si>
  <si>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387号</t>
    </r>
  </si>
  <si>
    <t>2021-05-17</t>
  </si>
  <si>
    <t>攀枝花市双锐商贸有限公司</t>
  </si>
  <si>
    <t>91510402MA6AGA2F7H</t>
  </si>
  <si>
    <t>吴小辉</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</si>
  <si>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388号</t>
    </r>
  </si>
  <si>
    <t>2021-05-26</t>
  </si>
  <si>
    <t>攀枝花普邦泰商贸有限公司</t>
  </si>
  <si>
    <t>91510402MA65T16X1K</t>
  </si>
  <si>
    <t>狄运扬</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</si>
  <si>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389号</t>
    </r>
  </si>
  <si>
    <t>2021-05-28</t>
  </si>
  <si>
    <t>攀枝花创联国培教育咨询有限公司</t>
  </si>
  <si>
    <t>91510402MA67BY7J73</t>
  </si>
  <si>
    <t>樊刚</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</si>
  <si>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390号</t>
    </r>
  </si>
  <si>
    <t>2021-05-11</t>
  </si>
  <si>
    <t>攀枝花诺星商贸有限公司</t>
  </si>
  <si>
    <t>91510402MAACJRA747</t>
  </si>
  <si>
    <t>陈朝贵</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</si>
  <si>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391号</t>
    </r>
  </si>
  <si>
    <t>2021-05-19</t>
  </si>
  <si>
    <t>攀枝花莎曼沙文化传媒有限公司</t>
  </si>
  <si>
    <t>91510402MAACJMF72G</t>
  </si>
  <si>
    <t>沈智慧</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</si>
  <si>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392号</t>
    </r>
  </si>
  <si>
    <t>2021-05-21</t>
  </si>
  <si>
    <t>攀枝花攀菜农业科技有限责任公司</t>
  </si>
  <si>
    <t>91510402MA64PBP58F</t>
  </si>
  <si>
    <t>董昱</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</si>
  <si>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393号</t>
    </r>
  </si>
  <si>
    <t>2021-05-13</t>
  </si>
  <si>
    <t>攀枝花市品芒农业科技有限公司</t>
  </si>
  <si>
    <t>91510402MAACJ70GX3</t>
  </si>
  <si>
    <t>闵胜秀</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</si>
  <si>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394号</t>
    </r>
  </si>
  <si>
    <t>2021-05-08</t>
  </si>
  <si>
    <t>攀枝花市东区菁华文化艺术培训学校有限责任公司</t>
  </si>
  <si>
    <t>91510402MA63EBD0XA</t>
  </si>
  <si>
    <t>洪庆宇</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</si>
  <si>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395号</t>
    </r>
  </si>
  <si>
    <t>2021-05-24</t>
  </si>
  <si>
    <t>四川顺民文化传媒有限公司</t>
  </si>
  <si>
    <t>91510402MAACJD6U9X</t>
  </si>
  <si>
    <t>胡顺明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</si>
  <si>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396号</t>
    </r>
  </si>
  <si>
    <t>攀枝花市鲸跃文化传媒有限公司</t>
  </si>
  <si>
    <t>91510402MAACJW3R71</t>
  </si>
  <si>
    <t>严兴洪</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</si>
  <si>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397号</t>
    </r>
  </si>
  <si>
    <t>2021-05-25</t>
  </si>
  <si>
    <t>攀枝花市赞辰商贸有限公司</t>
  </si>
  <si>
    <t>91510402MA6AGU0817</t>
  </si>
  <si>
    <t>赵永明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</si>
  <si>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398号</t>
    </r>
  </si>
  <si>
    <t>攀枝花市先启教育咨询有限公司</t>
  </si>
  <si>
    <t>91510402MA64PMRF2T</t>
  </si>
  <si>
    <t>陆雪峰</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</si>
  <si>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399号</t>
    </r>
  </si>
  <si>
    <t>攀枝花市玖漫美容服务有限公司</t>
  </si>
  <si>
    <t>91510402MAACK1AX1Y</t>
  </si>
  <si>
    <t>罗志程</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</si>
  <si>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400号</t>
    </r>
  </si>
  <si>
    <t>攀枝花市协诚商贸有限公司</t>
  </si>
  <si>
    <t>91510402MA64PU3F16</t>
  </si>
  <si>
    <t>唐晓莉</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</si>
  <si>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401号</t>
    </r>
  </si>
  <si>
    <t>2021-05-07</t>
  </si>
  <si>
    <t>攀枝花嘉恒物业服务有限公司一分公司</t>
  </si>
  <si>
    <t>91510402MA65TPT54L</t>
  </si>
  <si>
    <t>向廷松</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</si>
  <si>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402号</t>
    </r>
  </si>
  <si>
    <t>2021-05-27</t>
  </si>
  <si>
    <t>攀枝花四季鲜餐饮管理有限公司</t>
  </si>
  <si>
    <t>91510402MA64P2RW7E</t>
  </si>
  <si>
    <t>周丽琼</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</si>
  <si>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403号</t>
    </r>
  </si>
  <si>
    <t>攀枝花市筑鑫商贸有限公司</t>
  </si>
  <si>
    <t>91510402MA69J7LH1E</t>
  </si>
  <si>
    <t>肖勇</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</si>
  <si>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404号</t>
    </r>
  </si>
  <si>
    <t>攀枝花市嘉培科技开发有限公司</t>
  </si>
  <si>
    <t>91510402MAACJ73248</t>
  </si>
  <si>
    <t>蔡春</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</si>
  <si>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405号</t>
    </r>
  </si>
  <si>
    <t>齐齐哈尔齐草堂皮肤病研究所攀枝花分所</t>
  </si>
  <si>
    <t>91510402MAACK6PJ61</t>
  </si>
  <si>
    <t>熊洪菊</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</si>
  <si>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406号</t>
    </r>
  </si>
  <si>
    <t>攀枝花市云舒商贸有限公司</t>
  </si>
  <si>
    <t>91510402MAACJEC63Y</t>
  </si>
  <si>
    <t>张国美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</si>
  <si>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407号</t>
    </r>
  </si>
  <si>
    <t>2021-05-10</t>
  </si>
  <si>
    <t>攀枝花市瀚嘉贸易有限公司</t>
  </si>
  <si>
    <t>91510402MA65R5TE2X</t>
  </si>
  <si>
    <t>李爱平</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</si>
  <si>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408号</t>
    </r>
  </si>
  <si>
    <t>攀枝花市知居商贸有限公司</t>
  </si>
  <si>
    <t>91510402MA63EYLK7T</t>
  </si>
  <si>
    <t>黄先军</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</si>
  <si>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409号</t>
    </r>
  </si>
  <si>
    <t>2021-05-20</t>
  </si>
  <si>
    <t>攀枝花迎居房地产经纪有限公司</t>
  </si>
  <si>
    <t>91510402MA6AF15Y1N</t>
  </si>
  <si>
    <t>谢贤红</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</si>
  <si>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410号</t>
    </r>
  </si>
  <si>
    <t>攀枝花迷你眼镜有限公司万达广场分店</t>
  </si>
  <si>
    <t>91510402MA64P5Y402</t>
  </si>
  <si>
    <t>董雪梅</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</si>
  <si>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411号</t>
    </r>
  </si>
  <si>
    <t>攀枝花市坤静商贸有限公司</t>
  </si>
  <si>
    <t>91510402MA65R7LE7R</t>
  </si>
  <si>
    <t>吴坤</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</si>
  <si>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412号</t>
    </r>
  </si>
  <si>
    <t>2021-05-18</t>
  </si>
  <si>
    <t>攀枝花立森乐文化旅游开发有限公司</t>
  </si>
  <si>
    <t>91510402MA6AFNE00F</t>
  </si>
  <si>
    <t>孙建伟</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</si>
  <si>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413号</t>
    </r>
  </si>
  <si>
    <t>攀枝花市镨锐商贸有限公司</t>
  </si>
  <si>
    <t>91510402MAACJN9182</t>
  </si>
  <si>
    <t>唐强</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</si>
  <si>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414号</t>
    </r>
  </si>
  <si>
    <t>攀枝花市卓特商贸有限公司</t>
  </si>
  <si>
    <t>91510402MA6AFY8C0K</t>
  </si>
  <si>
    <t>徐应龙</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</si>
  <si>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415号</t>
    </r>
  </si>
  <si>
    <t>攀枝花泰润贸易有限公司</t>
  </si>
  <si>
    <t>91510402MA69K4BL86</t>
  </si>
  <si>
    <t>刘国茂</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</si>
  <si>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416号</t>
    </r>
  </si>
  <si>
    <t>2021-05-06</t>
  </si>
  <si>
    <t>攀枝花市丰图文化传媒有限责任公司</t>
  </si>
  <si>
    <t>91510402MA67FXTC9N</t>
  </si>
  <si>
    <t>陶政涛</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</si>
  <si>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417号</t>
    </r>
  </si>
  <si>
    <t>四川霁丰坤企业管理咨询有限公司</t>
  </si>
  <si>
    <t>91510402MA67E8PW34</t>
  </si>
  <si>
    <t>魏麟霁</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</si>
  <si>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418号</t>
    </r>
  </si>
  <si>
    <t>攀枝花旭松工贸有限公司</t>
  </si>
  <si>
    <t>91510402MAACJTJ0X2</t>
  </si>
  <si>
    <t>熊飞云</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</si>
  <si>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419号</t>
    </r>
  </si>
  <si>
    <t>四川静云物业服务有限公司</t>
  </si>
  <si>
    <t>91510402MA64P1U1XT</t>
  </si>
  <si>
    <t>普国兵</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</si>
  <si>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420号</t>
    </r>
  </si>
  <si>
    <t>攀枝花市毓琪物流有限公司</t>
  </si>
  <si>
    <t>91510402MA67C3DY9C</t>
  </si>
  <si>
    <t>杨琴</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</si>
  <si>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421号</t>
    </r>
  </si>
  <si>
    <t>攀枝花睐美馨盛医疗美容诊所有限公司</t>
  </si>
  <si>
    <t>91510402MAACJMGL3N</t>
  </si>
  <si>
    <t>昝映菊</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</si>
  <si>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422号</t>
    </r>
  </si>
  <si>
    <t>攀枝花洋米网络科技有限公司</t>
  </si>
  <si>
    <t>91510402MAACJ7CF85</t>
  </si>
  <si>
    <t>张娜</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</si>
  <si>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423号</t>
    </r>
  </si>
  <si>
    <t>攀枝花市湖明电子商务有限公司</t>
  </si>
  <si>
    <t>91510402MA6AG4P12F</t>
  </si>
  <si>
    <t>胥丽萍</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</si>
  <si>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424号</t>
    </r>
  </si>
  <si>
    <t>攀枝花市信仁鸿会计咨询服务有限公司</t>
  </si>
  <si>
    <t>91510402MA63EMDU54</t>
  </si>
  <si>
    <t>李艳</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</si>
  <si>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425号</t>
    </r>
  </si>
  <si>
    <t>攀枝花市会能鑫商贸有限责任公司</t>
  </si>
  <si>
    <t>91510402MAACJL1G49</t>
  </si>
  <si>
    <t>张远华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</si>
  <si>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426号</t>
    </r>
  </si>
  <si>
    <t>攀枝花市菲燕装饰工程有限公司</t>
  </si>
  <si>
    <t>91510402MA63EMT60Q</t>
  </si>
  <si>
    <t>李燕</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</si>
  <si>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427号</t>
    </r>
  </si>
  <si>
    <t>攀枝花市百诺商贸有限责任公司</t>
  </si>
  <si>
    <t>91510402MA64Q1FE6L</t>
  </si>
  <si>
    <t>刘恒</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</si>
  <si>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428号</t>
    </r>
  </si>
  <si>
    <t>攀枝花臻辰商贸有限公司</t>
  </si>
  <si>
    <t>91510402MA64NWBN2D</t>
  </si>
  <si>
    <t>蔡青青</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</si>
  <si>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429号</t>
    </r>
  </si>
  <si>
    <t>攀枝花市永信房屋中介有限公司</t>
  </si>
  <si>
    <t>91510402MA64P6EX3H</t>
  </si>
  <si>
    <t>甘天文</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</si>
  <si>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430号</t>
    </r>
  </si>
  <si>
    <t>攀枝花市航宁物流有限公司</t>
  </si>
  <si>
    <t>91510402MA65RYYE3C</t>
  </si>
  <si>
    <t>孙小龙</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</si>
  <si>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431号</t>
    </r>
  </si>
  <si>
    <t>攀枝花市捌柒玖柒商贸有限公司</t>
  </si>
  <si>
    <t>91510402MAACJ3BK11</t>
  </si>
  <si>
    <t>王宗香</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</si>
  <si>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432号</t>
    </r>
  </si>
  <si>
    <t>攀枝花美居美邻营销策划有限公司</t>
  </si>
  <si>
    <t>91510402MAACJCGN2L</t>
  </si>
  <si>
    <t>龚钊</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</si>
  <si>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433号</t>
    </r>
  </si>
  <si>
    <t>攀枝花云米旅行社有限公司</t>
  </si>
  <si>
    <t>91510402MA6AGYX82L</t>
  </si>
  <si>
    <t>肖雪菲</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</si>
  <si>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434号</t>
    </r>
  </si>
  <si>
    <t>攀枝花众帮顺商贸有限责任公司</t>
  </si>
  <si>
    <t>91510402MA6AGKNG62</t>
  </si>
  <si>
    <t>佘仕林</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</si>
  <si>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435号</t>
    </r>
  </si>
  <si>
    <t>绵阳新安资再生资源开发有限公司攀枝花分公司</t>
  </si>
  <si>
    <t>91510402MA65RTM76E</t>
  </si>
  <si>
    <t>陈严</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</si>
  <si>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436号</t>
    </r>
  </si>
  <si>
    <t>攀枝花企腾达人力资源服务有限公司</t>
  </si>
  <si>
    <t>91510402MAACK15J5K</t>
  </si>
  <si>
    <t>冯小芸</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</si>
  <si>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437号</t>
    </r>
  </si>
  <si>
    <t>攀枝花隆平商贸有限公司</t>
  </si>
  <si>
    <t>91510402MA65RDGC56</t>
  </si>
  <si>
    <t>刘石雷</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</si>
  <si>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438号</t>
    </r>
  </si>
  <si>
    <t>首辅工程设计有限公司攀枝花分公司</t>
  </si>
  <si>
    <t>91510402MA64QL6J4Q</t>
  </si>
  <si>
    <t>张基荣</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</si>
  <si>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439号</t>
    </r>
  </si>
  <si>
    <t>攀枝花浩亨物流有限公司</t>
  </si>
  <si>
    <t>91510402MA67FY711X</t>
  </si>
  <si>
    <t>刘聪</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</si>
  <si>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440号</t>
    </r>
  </si>
  <si>
    <t>攀枝花市尚特广告有限公司</t>
  </si>
  <si>
    <t>91510402MAACJF8U7H</t>
  </si>
  <si>
    <t>夏华荣</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</si>
  <si>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441号</t>
    </r>
  </si>
  <si>
    <t>2021-05-12</t>
  </si>
  <si>
    <t>四川鸿翔一心堂医药连锁有限公司攀枝花曼哈顿店</t>
  </si>
  <si>
    <t>91510402MA65R99YXE</t>
  </si>
  <si>
    <t>钟家莉</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</si>
  <si>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442号</t>
    </r>
  </si>
  <si>
    <t>四川耀杰工程项目管理有限责任公司</t>
  </si>
  <si>
    <t>91510402MA65RDWRX2</t>
  </si>
  <si>
    <t>肖春秀</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</si>
  <si>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443号</t>
    </r>
  </si>
  <si>
    <t>攀枝花雅丰科技有限公司</t>
  </si>
  <si>
    <t>91510402MAACJF107X</t>
  </si>
  <si>
    <t>陈曦</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</si>
  <si>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444号</t>
    </r>
  </si>
  <si>
    <t>攀枝花斯友图电子商务有限公司</t>
  </si>
  <si>
    <t>91510402MAACJB0F2B</t>
  </si>
  <si>
    <t>林强</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</si>
  <si>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445号</t>
    </r>
  </si>
  <si>
    <t>攀枝花市征程人力资源有限公司</t>
  </si>
  <si>
    <t>91510402MA67ELJE30</t>
  </si>
  <si>
    <t>陈礼毅</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</si>
  <si>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446号</t>
    </r>
  </si>
  <si>
    <t>攀枝花慧顺供应链管理咨询有限公司</t>
  </si>
  <si>
    <t>91510402MA67E4PM0N</t>
  </si>
  <si>
    <t>杨训珍</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</si>
  <si>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447号</t>
    </r>
  </si>
  <si>
    <t>攀枝花鑫鹏吊装工程有限公司</t>
  </si>
  <si>
    <t>91510402MA63ETCQ5F</t>
  </si>
  <si>
    <t>刘秀珍</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</si>
  <si>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448号</t>
    </r>
  </si>
  <si>
    <t>攀枝花市酷点房企业管理咨询服务有限责任公司</t>
  </si>
  <si>
    <t>91510402MA63EPX48Y</t>
  </si>
  <si>
    <t>周超</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</si>
  <si>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449号</t>
    </r>
  </si>
  <si>
    <t>陕西朗奥建设集团有限公司攀枝花分公司</t>
  </si>
  <si>
    <t>91510402MA6AGQFD7E</t>
  </si>
  <si>
    <t>陈柯</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</si>
  <si>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450号</t>
    </r>
  </si>
  <si>
    <t>攀枝花市耀凯商贸有限公司</t>
  </si>
  <si>
    <t>91510402MA6AG0X39C</t>
  </si>
  <si>
    <t>刘锐锋</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</si>
  <si>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451号</t>
    </r>
  </si>
  <si>
    <t>攀枝花洛洛兰餐饮管理有限公司</t>
  </si>
  <si>
    <t>91510402MAACJCBC0P</t>
  </si>
  <si>
    <t>罗岚</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</si>
  <si>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452号</t>
    </r>
  </si>
  <si>
    <t>四川勤禄建筑劳务有限公司</t>
  </si>
  <si>
    <t>91510402MA64PUJX0N</t>
  </si>
  <si>
    <t>刘玉峰</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</si>
  <si>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453号</t>
    </r>
  </si>
  <si>
    <t>攀枝花万心安物业管理有限公司</t>
  </si>
  <si>
    <t>91510402MA64P2G99X</t>
  </si>
  <si>
    <t>朱光洁</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</si>
  <si>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454号</t>
    </r>
  </si>
  <si>
    <t>攀枝花芮泽建筑工程有限公司</t>
  </si>
  <si>
    <t>91510402MAACJJM60M</t>
  </si>
  <si>
    <t>沈芮竹</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</si>
  <si>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455号</t>
    </r>
  </si>
  <si>
    <t>成都利群通讯有限责任公司攀枝花万达广场分店</t>
  </si>
  <si>
    <t>91510402MA64PFRF3J</t>
  </si>
  <si>
    <t>熊德琼</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</si>
  <si>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456号</t>
    </r>
  </si>
  <si>
    <t>攀枝花市从林再生资源有限公司</t>
  </si>
  <si>
    <t>91510402MA63BJJY1A</t>
  </si>
  <si>
    <t>李茂华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</si>
  <si>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457号</t>
    </r>
  </si>
  <si>
    <t>攀枝花正名消防安全技术服务中心</t>
  </si>
  <si>
    <t>91510402MA65QGTQ59</t>
  </si>
  <si>
    <t>吴杰</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</si>
  <si>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458号</t>
    </r>
  </si>
  <si>
    <t>攀枝花鑫淼农林科技有限责任公司</t>
  </si>
  <si>
    <t>91510402MA67BRPD38</t>
  </si>
  <si>
    <t>邹锡顺</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</si>
  <si>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459号</t>
    </r>
  </si>
  <si>
    <t>攀枝花市伟辰工贸有限公司</t>
  </si>
  <si>
    <t>91510402MA65R5T750</t>
  </si>
  <si>
    <t>王继华</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</si>
  <si>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460号</t>
    </r>
  </si>
  <si>
    <t>攀枝花市辉正驰商贸有限责任公司</t>
  </si>
  <si>
    <t>91510402MAACJ91G1G</t>
  </si>
  <si>
    <t>易徽</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</si>
  <si>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461号</t>
    </r>
  </si>
  <si>
    <t>攀枝花市朋成电力工程有限公司</t>
  </si>
  <si>
    <t>91510402MAACJFWW61</t>
  </si>
  <si>
    <t>李秀清</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</si>
  <si>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462号</t>
    </r>
  </si>
  <si>
    <t>四川目伦新材料科技有限公司攀枝花分公司</t>
  </si>
  <si>
    <t>91510402MA67F2LA79</t>
  </si>
  <si>
    <t>黄明生</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</si>
  <si>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463号</t>
    </r>
  </si>
  <si>
    <t>攀枝花市艾维文化艺术培训学校有限责任公司</t>
  </si>
  <si>
    <t>91510402MAACJGRPX9</t>
  </si>
  <si>
    <t>阙丽</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</si>
  <si>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464号</t>
    </r>
  </si>
  <si>
    <t>四川鸿翔一心堂医药连锁有限公司攀枝花菩提苑店</t>
  </si>
  <si>
    <t>91510402MA67F6HHXG</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</si>
  <si>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465号</t>
    </r>
  </si>
  <si>
    <t>攀枝花云智购商贸有限公司</t>
  </si>
  <si>
    <t>91510402MA65R9BJXD</t>
  </si>
  <si>
    <t>杨双骏</t>
  </si>
  <si>
    <r>
      <t>（攀东市监）登记内设核字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466号</t>
    </r>
  </si>
  <si>
    <t>攀枝花市锐启健身服务有限责任公司</t>
  </si>
  <si>
    <t>91510402MA64DE588L</t>
  </si>
  <si>
    <t>陈磊</t>
  </si>
  <si>
    <t>准予变更登记通知书</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</si>
  <si>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746号</t>
    </r>
  </si>
  <si>
    <t>变更登记</t>
  </si>
  <si>
    <t>2018-10-09</t>
  </si>
  <si>
    <t>攀枝花市堃垚建筑劳务有限公司</t>
  </si>
  <si>
    <t>91510402MAACHTYF7R</t>
  </si>
  <si>
    <t>黄一娟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</si>
  <si>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747号</t>
    </r>
  </si>
  <si>
    <t>2021-04-23</t>
  </si>
  <si>
    <t>攀枝花七星建材有限公司</t>
  </si>
  <si>
    <t>91510402MA6214N020</t>
  </si>
  <si>
    <t>段艺</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</si>
  <si>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748号</t>
    </r>
  </si>
  <si>
    <t>2016-12-09</t>
  </si>
  <si>
    <t>四川哲纳建筑工程有限公司</t>
  </si>
  <si>
    <t>91510402MA67GY8A77</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</si>
  <si>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749号</t>
    </r>
  </si>
  <si>
    <t>2020-06-19</t>
  </si>
  <si>
    <t>攀枝花市绿态美生物科技有限公司</t>
  </si>
  <si>
    <t>91510402586472223Y</t>
  </si>
  <si>
    <t>辛玉江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</si>
  <si>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750号</t>
    </r>
  </si>
  <si>
    <t>2011-11-24</t>
  </si>
  <si>
    <t>四川茂瑞物业管理有限公司</t>
  </si>
  <si>
    <t>91510402MA64BP5G2U</t>
  </si>
  <si>
    <t>谭波</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</si>
  <si>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751号</t>
    </r>
  </si>
  <si>
    <t>2017-10-24</t>
  </si>
  <si>
    <t>四川扬玖建筑劳务服务有限公司</t>
  </si>
  <si>
    <t>91510402MA6213P53N</t>
  </si>
  <si>
    <t>申锡荣</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</si>
  <si>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752号</t>
    </r>
  </si>
  <si>
    <t>2016-11-14</t>
  </si>
  <si>
    <t>攀枝花鼎芳贸易有限责任公司</t>
  </si>
  <si>
    <t>91510402MA62FLN21Y</t>
  </si>
  <si>
    <t>雷雪莲</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</si>
  <si>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753号</t>
    </r>
  </si>
  <si>
    <t>2019-03-08</t>
  </si>
  <si>
    <t>攀枝花市川妹子普惠人力资源服务有限公司</t>
  </si>
  <si>
    <t>91510402MA6A4UQL8L</t>
  </si>
  <si>
    <t>杨开元</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</si>
  <si>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754号</t>
    </r>
  </si>
  <si>
    <t>2020-12-28</t>
  </si>
  <si>
    <t>攀枝花瀛洲商贸有限公司</t>
  </si>
  <si>
    <t>91510402MAACGJDG9Y</t>
  </si>
  <si>
    <t>叶继茂</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</si>
  <si>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755号</t>
    </r>
  </si>
  <si>
    <t>2021-03-18</t>
  </si>
  <si>
    <t>攀枝花昌鹏商贸有限公司</t>
  </si>
  <si>
    <t>91510402MA69893386</t>
  </si>
  <si>
    <t>肖启贵</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</si>
  <si>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756号</t>
    </r>
  </si>
  <si>
    <t>2019-12-16</t>
  </si>
  <si>
    <t>攀枝花丰川商贸有限公司</t>
  </si>
  <si>
    <t>91510402MA68X89N22</t>
  </si>
  <si>
    <t>耿春菊</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</si>
  <si>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757号</t>
    </r>
  </si>
  <si>
    <t>2018-03-01</t>
  </si>
  <si>
    <t>攀枝花市馨慧绿化有限公司</t>
  </si>
  <si>
    <t>91510402MA62112M08</t>
  </si>
  <si>
    <t>杨龙飞</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</si>
  <si>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758号</t>
    </r>
  </si>
  <si>
    <t>2016-01-13</t>
  </si>
  <si>
    <t>攀枝花鸿瑞嘉业科技有限责任公司</t>
  </si>
  <si>
    <t>91510402099388534G</t>
  </si>
  <si>
    <t>朱青松</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</si>
  <si>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759号</t>
    </r>
  </si>
  <si>
    <t>2014-05-13</t>
  </si>
  <si>
    <t>攀枝花市茂业家具有限公司</t>
  </si>
  <si>
    <t>91510402MA630HG09C</t>
  </si>
  <si>
    <t>舒强</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</si>
  <si>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760号</t>
    </r>
  </si>
  <si>
    <t>2017-02-27</t>
  </si>
  <si>
    <t>攀枝花市时济堂医药连锁有限公司民至药店</t>
  </si>
  <si>
    <t>91510411MA69R8A769</t>
  </si>
  <si>
    <t>沈晓丽</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</si>
  <si>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761号</t>
    </r>
  </si>
  <si>
    <t>2020-04-16</t>
  </si>
  <si>
    <t>攀枝花市金燕物流有限公司</t>
  </si>
  <si>
    <t>91510402599950490U</t>
  </si>
  <si>
    <t>李明太</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</si>
  <si>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762号</t>
    </r>
  </si>
  <si>
    <t>2012-07-03</t>
  </si>
  <si>
    <t>攀枝花市起点文化传播有限公司</t>
  </si>
  <si>
    <t>91510402MA6211T29Q</t>
  </si>
  <si>
    <t>吴润</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</si>
  <si>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763号</t>
    </r>
  </si>
  <si>
    <t>2016-04-11</t>
  </si>
  <si>
    <t>攀枝花大笮风晴悦文化有限公司</t>
  </si>
  <si>
    <t>91510402MA62123H9W</t>
  </si>
  <si>
    <t>张曦月</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</si>
  <si>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764号</t>
    </r>
  </si>
  <si>
    <t>2016-05-09</t>
  </si>
  <si>
    <t>攀枝花市攀宸建设工程有限公司</t>
  </si>
  <si>
    <t>91510402MA6BNU8T3E</t>
  </si>
  <si>
    <t>翁梓涵</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</si>
  <si>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765号</t>
    </r>
  </si>
  <si>
    <t>2020-07-17</t>
  </si>
  <si>
    <t>攀枝花远腾商贸有限公司</t>
  </si>
  <si>
    <t>91510402MA6219K238</t>
  </si>
  <si>
    <t>王辉</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</si>
  <si>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766号</t>
    </r>
  </si>
  <si>
    <t>2017-01-04</t>
  </si>
  <si>
    <t>攀枝花市聚辉物流有限责任公司</t>
  </si>
  <si>
    <t>91510402MA626PXL2C</t>
  </si>
  <si>
    <t>郭静</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</si>
  <si>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767号</t>
    </r>
  </si>
  <si>
    <t>2019-11-29</t>
  </si>
  <si>
    <t>攀枝花家愉物业服务有限公司</t>
  </si>
  <si>
    <t>91510402765097078X</t>
  </si>
  <si>
    <t>唐玉君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</si>
  <si>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768号</t>
    </r>
  </si>
  <si>
    <t>2004-09-17</t>
  </si>
  <si>
    <t>攀枝花市锐华电子商务有限公司</t>
  </si>
  <si>
    <t>91510422095897016U</t>
  </si>
  <si>
    <t>钟平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</si>
  <si>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769号</t>
    </r>
  </si>
  <si>
    <t>2014-04-01</t>
  </si>
  <si>
    <t>攀枝花臻华弱电工程服务有限公司</t>
  </si>
  <si>
    <t>91510402MA692ERQXF</t>
  </si>
  <si>
    <t>李利斌</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</si>
  <si>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770号</t>
    </r>
  </si>
  <si>
    <t>2018-09-27</t>
  </si>
  <si>
    <t>攀枝花特安教育咨询有限公司</t>
  </si>
  <si>
    <t>91510402MA6B425U2B</t>
  </si>
  <si>
    <t>冯世英</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</si>
  <si>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771号</t>
    </r>
  </si>
  <si>
    <t>2021-03-30</t>
  </si>
  <si>
    <t>攀枝花市虎豪宾馆</t>
  </si>
  <si>
    <t>91510402MA6691K02H</t>
  </si>
  <si>
    <t>熊昌玉</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</si>
  <si>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772号</t>
    </r>
  </si>
  <si>
    <t>2017-11-07</t>
  </si>
  <si>
    <t>攀枝花市龙泉茶庄有限公司</t>
  </si>
  <si>
    <t>9151040278470737XA</t>
  </si>
  <si>
    <t>王文胜</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</si>
  <si>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773号</t>
    </r>
  </si>
  <si>
    <t>2006-01-23</t>
  </si>
  <si>
    <t>攀枝花速旺恒贸易有限公司</t>
  </si>
  <si>
    <t>91510402MA64QXA820</t>
  </si>
  <si>
    <t>刘志伟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</si>
  <si>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774号</t>
    </r>
  </si>
  <si>
    <t>2021-04-29</t>
  </si>
  <si>
    <t>攀枝花市映德家具有限公司</t>
  </si>
  <si>
    <t>91510402MA6210AL0D</t>
  </si>
  <si>
    <t>舒敏</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</si>
  <si>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775号</t>
    </r>
  </si>
  <si>
    <t>2015-11-04</t>
  </si>
  <si>
    <t>攀枝花市润鲜贸易有限公司</t>
  </si>
  <si>
    <t>91510402MA6AXLMJXH</t>
  </si>
  <si>
    <t>牟秀丽</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</si>
  <si>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776号</t>
    </r>
  </si>
  <si>
    <t>2021-01-11</t>
  </si>
  <si>
    <t>攀枝花众易达网络科技服务部（有限合伙）</t>
  </si>
  <si>
    <t>91510402MA69LDPD16</t>
  </si>
  <si>
    <t>涂辰江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</si>
  <si>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777号</t>
    </r>
  </si>
  <si>
    <t>2020-07-16</t>
  </si>
  <si>
    <t>攀枝花市金鑫盛建筑劳务有限公司</t>
  </si>
  <si>
    <t>91510402MA6A9CB17E</t>
  </si>
  <si>
    <t>王文军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</si>
  <si>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778号</t>
    </r>
  </si>
  <si>
    <t>2020-11-19</t>
  </si>
  <si>
    <t>攀枝花惊鸿文化传媒有限责任公司</t>
  </si>
  <si>
    <t>91510402MA65RP4U96</t>
  </si>
  <si>
    <t>程永康</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</si>
  <si>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779号</t>
    </r>
  </si>
  <si>
    <t>2021-04-30</t>
  </si>
  <si>
    <t>攀枝花市君鉴商贸有限公司</t>
  </si>
  <si>
    <t>91510402575291128K</t>
  </si>
  <si>
    <t>朱刚</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</si>
  <si>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780号</t>
    </r>
  </si>
  <si>
    <t>2011-06-08</t>
  </si>
  <si>
    <t>四川造逸商贸有限责任公司</t>
  </si>
  <si>
    <t>91510402MAACHTG18Y</t>
  </si>
  <si>
    <t>张莹丹</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</si>
  <si>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781号</t>
    </r>
  </si>
  <si>
    <t>2021-04-19</t>
  </si>
  <si>
    <t>攀枝花手拉手护理服务有限公司</t>
  </si>
  <si>
    <t>9151040208337164X3</t>
  </si>
  <si>
    <t>肖义军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</si>
  <si>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782号</t>
    </r>
  </si>
  <si>
    <t>2013-11-19</t>
  </si>
  <si>
    <t>攀枝花市炎煌贸易有限公司</t>
  </si>
  <si>
    <t>91510402MA62XQM19A</t>
  </si>
  <si>
    <t>赵雪莲</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</si>
  <si>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783号</t>
    </r>
  </si>
  <si>
    <t>2019-07-04</t>
  </si>
  <si>
    <t>攀枝花华路通新材料有限公司</t>
  </si>
  <si>
    <t>91510402MAACJ0JE5A</t>
  </si>
  <si>
    <t>严净</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</si>
  <si>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784号</t>
    </r>
  </si>
  <si>
    <t>2021-04-26</t>
  </si>
  <si>
    <t>攀枝花千恒文化传播有限公司</t>
  </si>
  <si>
    <t>91510402MA65FRP23N</t>
  </si>
  <si>
    <t>蒋韫博</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</si>
  <si>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785号</t>
    </r>
  </si>
  <si>
    <t>攀枝花澳尚光电科技有限公司</t>
  </si>
  <si>
    <t>91510402MA6213GB5B</t>
  </si>
  <si>
    <t>唐为琼</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</si>
  <si>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786号</t>
    </r>
  </si>
  <si>
    <t>2016-10-21</t>
  </si>
  <si>
    <t>攀枝花营顺商贸有限公司</t>
  </si>
  <si>
    <t>91510402MA6901JR0H</t>
  </si>
  <si>
    <t>尹辉辉</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</si>
  <si>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787号</t>
    </r>
  </si>
  <si>
    <t>2020-01-08</t>
  </si>
  <si>
    <t>攀枝花梓楠商贸有限公司</t>
  </si>
  <si>
    <t>91510402MA62Y6GR4W</t>
  </si>
  <si>
    <t>熊圣和</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</si>
  <si>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788号</t>
    </r>
  </si>
  <si>
    <t>2019-06-21</t>
  </si>
  <si>
    <t>攀枝花市赛能科技有限公司</t>
  </si>
  <si>
    <t>91510402MA67M54DXR</t>
  </si>
  <si>
    <t>李倩</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</si>
  <si>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789号</t>
    </r>
  </si>
  <si>
    <t>2018-10-24</t>
  </si>
  <si>
    <t>攀枝花市玉胜科技有限公司</t>
  </si>
  <si>
    <t>915104023145069796</t>
  </si>
  <si>
    <t>杜长芳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</si>
  <si>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790号</t>
    </r>
  </si>
  <si>
    <t>2014-09-11</t>
  </si>
  <si>
    <t>攀枝花市凯顺快递有限责任公司</t>
  </si>
  <si>
    <t>91510422337813218L</t>
  </si>
  <si>
    <t>郝德城</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</si>
  <si>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791号</t>
    </r>
  </si>
  <si>
    <t>2015-06-08</t>
  </si>
  <si>
    <t>攀枝花松舟电子科技有限公司</t>
  </si>
  <si>
    <t>91510402MA669ABF2L</t>
  </si>
  <si>
    <t>陈帮涛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</si>
  <si>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792号</t>
    </r>
  </si>
  <si>
    <t>2017-11-14</t>
  </si>
  <si>
    <t>攀枝花市恒多利工贸有限公司</t>
  </si>
  <si>
    <t>91510402MA66H7JF9A</t>
  </si>
  <si>
    <t>杨平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</si>
  <si>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793号</t>
    </r>
  </si>
  <si>
    <t>2019-05-22</t>
  </si>
  <si>
    <t>攀枝花瑞杰节能环保科技有限公司</t>
  </si>
  <si>
    <t>91510402MA6BFJ1J37</t>
  </si>
  <si>
    <t>阳禄英</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</si>
  <si>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794号</t>
    </r>
  </si>
  <si>
    <t>2018-06-04</t>
  </si>
  <si>
    <t>攀枝花艺枫装饰设计工程有限公司</t>
  </si>
  <si>
    <t>91510402MAACEM1849</t>
  </si>
  <si>
    <t>廖鹏颖</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</si>
  <si>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795号</t>
    </r>
  </si>
  <si>
    <t>2021-01-04</t>
  </si>
  <si>
    <t>攀枝花市得天独厚喜事会餐饮服务有限公司</t>
  </si>
  <si>
    <t>91510411MA62157P8D</t>
  </si>
  <si>
    <t>秦吉中</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</si>
  <si>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796号</t>
    </r>
  </si>
  <si>
    <t>2016-12-15</t>
  </si>
  <si>
    <t>攀枝花市大笮风餐饮管理有限公司</t>
  </si>
  <si>
    <t>91510402MA62128T9J</t>
  </si>
  <si>
    <t>孙克仙</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</si>
  <si>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797号</t>
    </r>
  </si>
  <si>
    <t>2016-05-20</t>
  </si>
  <si>
    <t>攀枝花钛印商贸有限公司</t>
  </si>
  <si>
    <t>91510402MA693F4K2E</t>
  </si>
  <si>
    <t>崔晏</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</si>
  <si>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798号</t>
    </r>
  </si>
  <si>
    <t>2018-05-23</t>
  </si>
  <si>
    <t>攀枝花市拓宽商贸有限公司</t>
  </si>
  <si>
    <t>91510402345697608N</t>
  </si>
  <si>
    <t>苏建斌</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</si>
  <si>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799号</t>
    </r>
  </si>
  <si>
    <t>2015-07-09</t>
  </si>
  <si>
    <t>攀枝花市博钰施工劳务有限公司</t>
  </si>
  <si>
    <t>91510402MA66DQ6E8X</t>
  </si>
  <si>
    <t>张天荣</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</si>
  <si>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800号</t>
    </r>
  </si>
  <si>
    <t>2019-03-13</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</si>
  <si>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801号</t>
    </r>
  </si>
  <si>
    <t>2019-10-18</t>
  </si>
  <si>
    <t>攀枝花市喜达商贸部</t>
  </si>
  <si>
    <t>91510402MA68TKK05M</t>
  </si>
  <si>
    <t>汪梅</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</si>
  <si>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802号</t>
    </r>
  </si>
  <si>
    <t>2018-11-12</t>
  </si>
  <si>
    <t>攀枝花市友鑫企业管理咨询服务有限公司</t>
  </si>
  <si>
    <t>91510402MA6210K615</t>
  </si>
  <si>
    <t>李金珍</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</si>
  <si>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803号</t>
    </r>
  </si>
  <si>
    <t>2015-11-27</t>
  </si>
  <si>
    <t>攀枝花漾肤美容服务有限公司</t>
  </si>
  <si>
    <t>91510402MA68W9020K</t>
  </si>
  <si>
    <t>杨伟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</si>
  <si>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804号</t>
    </r>
  </si>
  <si>
    <t>2019-08-15</t>
  </si>
  <si>
    <t>攀枝花市星钰辰装修有限公司</t>
  </si>
  <si>
    <t>91510402337705815J</t>
  </si>
  <si>
    <t>刘均丽</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</si>
  <si>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805号</t>
    </r>
  </si>
  <si>
    <t>2015-04-01</t>
  </si>
  <si>
    <t>攀枝花市俊熹商贸有限公司</t>
  </si>
  <si>
    <t>91510411MA65PJ211L</t>
  </si>
  <si>
    <t>张睿</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</si>
  <si>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806号</t>
    </r>
  </si>
  <si>
    <t>2017-06-01</t>
  </si>
  <si>
    <t>四川省攀英制冷设备维修有限责任公司</t>
  </si>
  <si>
    <t>91510402MA67KU4M0P</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</si>
  <si>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807号</t>
    </r>
  </si>
  <si>
    <t>2020-09-11</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</si>
  <si>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808号</t>
    </r>
  </si>
  <si>
    <t>2020-11-23</t>
  </si>
  <si>
    <t>四川厚加源科技有限公司攀枝花分公司</t>
  </si>
  <si>
    <t>91510402MA680F8L92</t>
  </si>
  <si>
    <t>颜巳森</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</si>
  <si>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809号</t>
    </r>
  </si>
  <si>
    <t>2019-09-20</t>
  </si>
  <si>
    <t>攀枝花市东区金府酒楼</t>
  </si>
  <si>
    <t>91510402085835719Y</t>
  </si>
  <si>
    <t>陈大坤</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</si>
  <si>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810号</t>
    </r>
  </si>
  <si>
    <t>2013-12-18</t>
  </si>
  <si>
    <t>四川省元辉施工劳务有限公司</t>
  </si>
  <si>
    <t>91510402MA693XB96D</t>
  </si>
  <si>
    <t>兰官江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</si>
  <si>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811号</t>
    </r>
  </si>
  <si>
    <t>2018-08-23</t>
  </si>
  <si>
    <t>攀枝花市尚醇经营部</t>
  </si>
  <si>
    <t>91510402L20564105F</t>
  </si>
  <si>
    <t>杨庆军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</si>
  <si>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812号</t>
    </r>
  </si>
  <si>
    <t>2009-03-16</t>
  </si>
  <si>
    <t>攀枝花好棒网商务秘书服务有限公司</t>
  </si>
  <si>
    <t>91510402MA637MGU62</t>
  </si>
  <si>
    <t>陈艰</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</si>
  <si>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813号</t>
    </r>
  </si>
  <si>
    <t>2017-09-19</t>
  </si>
  <si>
    <t>攀枝花市云宇物资有限公司</t>
  </si>
  <si>
    <t>91510402777941619G</t>
  </si>
  <si>
    <t>郑炳锋</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</si>
  <si>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814号</t>
    </r>
  </si>
  <si>
    <t>2005-08-17</t>
  </si>
  <si>
    <t>攀枝花康民健康管理有限公司</t>
  </si>
  <si>
    <t>91510402MA62137C6C</t>
  </si>
  <si>
    <t>蒋光银</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</si>
  <si>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815号</t>
    </r>
  </si>
  <si>
    <t>2016-09-08</t>
  </si>
  <si>
    <t>攀枝花艺海枫建筑装修装饰工程有限责任公司</t>
  </si>
  <si>
    <t>91510402MA64ECX6X5</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</si>
  <si>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816号</t>
    </r>
  </si>
  <si>
    <t>2020-06-01</t>
  </si>
  <si>
    <t>攀枝花市泓宇科技有限公司</t>
  </si>
  <si>
    <t>91510402MA654YRGX0</t>
  </si>
  <si>
    <t>卢仕杰</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</si>
  <si>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817号</t>
    </r>
  </si>
  <si>
    <t>2020-06-17</t>
  </si>
  <si>
    <t>攀枝花市非单勿入婚姻服务有限公司</t>
  </si>
  <si>
    <t>91510402MA66J0B23P</t>
  </si>
  <si>
    <t>向平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</si>
  <si>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818号</t>
    </r>
  </si>
  <si>
    <t>2019-04-01</t>
  </si>
  <si>
    <t>攀枝花市吉康浴足馆</t>
  </si>
  <si>
    <t>91510402089853463A</t>
  </si>
  <si>
    <t>雍金</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</si>
  <si>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819号</t>
    </r>
  </si>
  <si>
    <t>2013-12-24</t>
  </si>
  <si>
    <t>攀枝花市怡强商贸有限责任公司</t>
  </si>
  <si>
    <t>9151040275974745XM</t>
  </si>
  <si>
    <t>林春明</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</si>
  <si>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820号</t>
    </r>
  </si>
  <si>
    <t>2004-04-26</t>
  </si>
  <si>
    <t>攀枝花市翼云营销策划有限公司</t>
  </si>
  <si>
    <t>91510402MA62UU1795</t>
  </si>
  <si>
    <t>杨梅</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</si>
  <si>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821号</t>
    </r>
  </si>
  <si>
    <t>2017-02-13</t>
  </si>
  <si>
    <t>攀枝花市固结科技有限公司</t>
  </si>
  <si>
    <t>91510402MA66M4J72M</t>
  </si>
  <si>
    <t>廖晓霞</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</si>
  <si>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822号</t>
    </r>
  </si>
  <si>
    <t>2018-08-31</t>
  </si>
  <si>
    <t>攀枝花市可可快递有限公司</t>
  </si>
  <si>
    <t>91510402586482608T</t>
  </si>
  <si>
    <t>王晓霞</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</si>
  <si>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823号</t>
    </r>
  </si>
  <si>
    <t>2011-12-06</t>
  </si>
  <si>
    <t>攀枝花吉驰城市配送有限公司</t>
  </si>
  <si>
    <t>91510402MA67R0TE0Q</t>
  </si>
  <si>
    <t>王于</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</si>
  <si>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824号</t>
    </r>
  </si>
  <si>
    <t>2020-03-04</t>
  </si>
  <si>
    <t>攀枝花市七个三信息技术有限公司</t>
  </si>
  <si>
    <t>91510402MA6A44QK9G</t>
  </si>
  <si>
    <t>徐帅</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</si>
  <si>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825号</t>
    </r>
  </si>
  <si>
    <t>2020-07-07</t>
  </si>
  <si>
    <t>四川森田园建筑装饰工程有限公司</t>
  </si>
  <si>
    <t>91510402744686420W</t>
  </si>
  <si>
    <t>廖树林</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</si>
  <si>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826号</t>
    </r>
  </si>
  <si>
    <t>2003-01-07</t>
  </si>
  <si>
    <t>攀枝花市众吉工贸有限公司</t>
  </si>
  <si>
    <t>91510402749631904P</t>
  </si>
  <si>
    <t>胡江陵</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</si>
  <si>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827号</t>
    </r>
  </si>
  <si>
    <t>2003-06-09</t>
  </si>
  <si>
    <t>四川雷赛瑞商贸有限公司</t>
  </si>
  <si>
    <t>91510402MAACH3WX01</t>
  </si>
  <si>
    <t>严红梅</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</si>
  <si>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828号</t>
    </r>
  </si>
  <si>
    <t>攀枝花桂森工贸有限公司</t>
  </si>
  <si>
    <t>91510402MA684YPM9K</t>
  </si>
  <si>
    <t>王芳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</si>
  <si>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829号</t>
    </r>
  </si>
  <si>
    <t>2019-10-15</t>
  </si>
  <si>
    <t>攀枝花市骏朗商贸有限公司时代天街店</t>
  </si>
  <si>
    <t>91510402MA6AX92X44</t>
  </si>
  <si>
    <t>徐璐</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</si>
  <si>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830号</t>
    </r>
  </si>
  <si>
    <t>2019-09-30</t>
  </si>
  <si>
    <t>攀枝花泸之源商贸有限公司</t>
  </si>
  <si>
    <t>915104023270901321</t>
  </si>
  <si>
    <t>郭正海</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</si>
  <si>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831号</t>
    </r>
  </si>
  <si>
    <t>2015-03-25</t>
  </si>
  <si>
    <t>攀枝花誉峰安装工程有限公司</t>
  </si>
  <si>
    <t>91510402MA69JFT130</t>
  </si>
  <si>
    <t>陈睿</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</si>
  <si>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832号</t>
    </r>
  </si>
  <si>
    <t>四川卿诚鑫泰商贸有限公司</t>
  </si>
  <si>
    <t>91510402MA64C8J0X4</t>
  </si>
  <si>
    <t>姜荣</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</si>
  <si>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833号</t>
    </r>
  </si>
  <si>
    <t>2019-01-17</t>
  </si>
  <si>
    <t>攀枝花鑫顺装饰工程有限公司</t>
  </si>
  <si>
    <t>91510402MA68J6Y95H</t>
  </si>
  <si>
    <t>王小芳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</si>
  <si>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834号</t>
    </r>
  </si>
  <si>
    <t>2021-03-11</t>
  </si>
  <si>
    <t>攀枝花谨熹餐饮管理有限公司</t>
  </si>
  <si>
    <t>91510402MAACHYU29E</t>
  </si>
  <si>
    <t>杨现勇</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</si>
  <si>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835号</t>
    </r>
  </si>
  <si>
    <t>2021-04-22</t>
  </si>
  <si>
    <t>攀枝花市冲盈供应链管理有限公司</t>
  </si>
  <si>
    <t>91510402MA667FL30R</t>
  </si>
  <si>
    <t>刘淑杰</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</si>
  <si>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836号</t>
    </r>
  </si>
  <si>
    <t>2020-03-17</t>
  </si>
  <si>
    <t>四川西蜀中诚岩土工程有限公司</t>
  </si>
  <si>
    <t>91510402309436312R</t>
  </si>
  <si>
    <t>刘玥</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</si>
  <si>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837号</t>
    </r>
  </si>
  <si>
    <t>2014-11-10</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</si>
  <si>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838号</t>
    </r>
  </si>
  <si>
    <t>2020-11-25</t>
  </si>
  <si>
    <t>攀枝花营玖鑫建筑工程有限公司</t>
  </si>
  <si>
    <t>91510402MA696JYB76</t>
  </si>
  <si>
    <t>邓宇</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</si>
  <si>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839号</t>
    </r>
  </si>
  <si>
    <t>2018-05-17</t>
  </si>
  <si>
    <t>攀枝花昱宸科技有限公司</t>
  </si>
  <si>
    <t>91510402MAACJ7X25Y</t>
  </si>
  <si>
    <t>许凤华</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</si>
  <si>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840号</t>
    </r>
  </si>
  <si>
    <t>2021-04-25</t>
  </si>
  <si>
    <t>攀枝花市红满堂房地产经纪有限责任公司</t>
  </si>
  <si>
    <t>91510402MA671P4K73</t>
  </si>
  <si>
    <t>何军</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</si>
  <si>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841号</t>
    </r>
  </si>
  <si>
    <t>攀枝花酉乾贸易有限公司</t>
  </si>
  <si>
    <t>91510402MA66J5GF5U</t>
  </si>
  <si>
    <t>肖汝平</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</si>
  <si>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842号</t>
    </r>
  </si>
  <si>
    <t>2020-08-19</t>
  </si>
  <si>
    <t>攀枝花泰初商贸有限责任公司</t>
  </si>
  <si>
    <t>91510402MA64G96287</t>
  </si>
  <si>
    <t>贾桐</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</si>
  <si>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843号</t>
    </r>
  </si>
  <si>
    <t>四川馨沐家政服务有限公司</t>
  </si>
  <si>
    <t>91510402MA67M6LR5X</t>
  </si>
  <si>
    <t>顾廷银</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</si>
  <si>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844号</t>
    </r>
  </si>
  <si>
    <t>2018-11-09</t>
  </si>
  <si>
    <t>攀枝花市赣虹茶楼</t>
  </si>
  <si>
    <t>91510402MA6ALCX392</t>
  </si>
  <si>
    <t>罗红英</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</si>
  <si>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845号</t>
    </r>
  </si>
  <si>
    <t>2019-12-09</t>
  </si>
  <si>
    <t>攀枝花市沛橙商贸有限责任公司</t>
  </si>
  <si>
    <t>9151040268790067X5</t>
  </si>
  <si>
    <t>贺莉</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</si>
  <si>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846号</t>
    </r>
  </si>
  <si>
    <t>2009-04-10</t>
  </si>
  <si>
    <t>攀枝花市鼎盛金融服务有限公司</t>
  </si>
  <si>
    <t>91510402MA6214BR7T</t>
  </si>
  <si>
    <t>李斌</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</si>
  <si>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847号</t>
    </r>
  </si>
  <si>
    <t>2016-12-06</t>
  </si>
  <si>
    <t>攀枝花市攀居物业管理有限公司</t>
  </si>
  <si>
    <t>91510411MA62YUWHXY</t>
  </si>
  <si>
    <t>朱太凤</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</si>
  <si>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848号</t>
    </r>
  </si>
  <si>
    <t>2019-04-30</t>
  </si>
  <si>
    <t>攀枝花市中邦房地产经纪有限公司</t>
  </si>
  <si>
    <t>91510402MA62BQYA9B</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</si>
  <si>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849号</t>
    </r>
  </si>
  <si>
    <t>2021-04-28</t>
  </si>
  <si>
    <t>攀枝花鼎驰贸易有限公司</t>
  </si>
  <si>
    <t>91510402MA68MBHT05</t>
  </si>
  <si>
    <t>周海</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</si>
  <si>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850号</t>
    </r>
  </si>
  <si>
    <t>2020-04-01</t>
  </si>
  <si>
    <t>攀枝花市鸿腾商贸有限责任公司</t>
  </si>
  <si>
    <t>91510402MA6662X95W</t>
  </si>
  <si>
    <t>覃代凤</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</si>
  <si>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851号</t>
    </r>
  </si>
  <si>
    <t>2017-12-04</t>
  </si>
  <si>
    <t>攀枝花逸养健康管理有限责任公司</t>
  </si>
  <si>
    <t>91510402MA68M5J937</t>
  </si>
  <si>
    <t>张骞月</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</si>
  <si>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852号</t>
    </r>
  </si>
  <si>
    <t>2020-03-24</t>
  </si>
  <si>
    <t>攀枝花市羽隆工贸有限公司</t>
  </si>
  <si>
    <t>91510402399356323D</t>
  </si>
  <si>
    <t>高寒霜</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</si>
  <si>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853号</t>
    </r>
  </si>
  <si>
    <t>2014-05-26</t>
  </si>
  <si>
    <t>攀枝花市三重工程机械有限公司</t>
  </si>
  <si>
    <t>91510402MA642UGD2E</t>
  </si>
  <si>
    <t>李德宗</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</si>
  <si>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854号</t>
    </r>
  </si>
  <si>
    <t>2017-06-16</t>
  </si>
  <si>
    <t>攀枝花市鎏金工贸有限责任公司</t>
  </si>
  <si>
    <t>91510402309440987Y</t>
  </si>
  <si>
    <t>何安林</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</si>
  <si>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855号</t>
    </r>
  </si>
  <si>
    <t>2014-10-31</t>
  </si>
  <si>
    <t>攀枝花中茂科技有限公司</t>
  </si>
  <si>
    <t>91510402MA66LXKEX3</t>
  </si>
  <si>
    <t>张宁</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</si>
  <si>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856号</t>
    </r>
  </si>
  <si>
    <t>2018-02-01</t>
  </si>
  <si>
    <t>攀枝花市乐成工贸有限公司</t>
  </si>
  <si>
    <t>91510402085833131P</t>
  </si>
  <si>
    <t>魏君英</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</si>
  <si>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857号</t>
    </r>
  </si>
  <si>
    <t>2013-12-23</t>
  </si>
  <si>
    <t>攀枝花汇远农业有限公司</t>
  </si>
  <si>
    <t>91510402MA65E0949F</t>
  </si>
  <si>
    <t>张君彦</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</si>
  <si>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858号</t>
    </r>
  </si>
  <si>
    <t>2018-11-23</t>
  </si>
  <si>
    <t>攀枝花果美美容诊所有限公司</t>
  </si>
  <si>
    <t>91510402MA62XNUM30</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</si>
  <si>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859号</t>
    </r>
  </si>
  <si>
    <t>2019-08-14</t>
  </si>
  <si>
    <t>攀枝花市鸿财企业管理咨询有限公司</t>
  </si>
  <si>
    <t>91510402MA68FY7Q7T</t>
  </si>
  <si>
    <t>吴树存</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</si>
  <si>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860号</t>
    </r>
  </si>
  <si>
    <t>2019-11-08</t>
  </si>
  <si>
    <t>攀枝花优富农业科技有限公司</t>
  </si>
  <si>
    <t>91510402MA6213RH4H</t>
  </si>
  <si>
    <t>缪亚男</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</si>
  <si>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861号</t>
    </r>
  </si>
  <si>
    <t>2016-11-22</t>
  </si>
  <si>
    <t>攀枝花振兴钒钛资源股权投资中心（有限合伙）</t>
  </si>
  <si>
    <t>91510402MA68D6CA06</t>
  </si>
  <si>
    <t>程文峰</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</si>
  <si>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862号</t>
    </r>
  </si>
  <si>
    <t>2021-01-12</t>
  </si>
  <si>
    <t>攀枝花市浩恒新能源汽车销售服务有限公司</t>
  </si>
  <si>
    <t>91510402MA67M5D6XM</t>
  </si>
  <si>
    <t>侯瑞麟</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</si>
  <si>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863号</t>
    </r>
  </si>
  <si>
    <t>2018-03-22</t>
  </si>
  <si>
    <t>攀枝花市铁水联合运输有限公司</t>
  </si>
  <si>
    <t>91510402MA62100N30</t>
  </si>
  <si>
    <t>武加成</t>
  </si>
  <si>
    <r>
      <rPr>
        <sz val="11"/>
        <color theme="1"/>
        <rFont val="微软雅黑"/>
        <charset val="134"/>
      </rP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864号</t>
    </r>
  </si>
  <si>
    <t>2015-09-29</t>
  </si>
  <si>
    <t>攀枝花东区军佳工贸有限责任公司</t>
  </si>
  <si>
    <t>91510402MA6969NXXE</t>
  </si>
  <si>
    <t>徐红</t>
  </si>
  <si>
    <r>
      <t>（攀东市监）登记内变核字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865号</t>
    </r>
  </si>
  <si>
    <t>2018-05-18</t>
  </si>
  <si>
    <t>攀枝花笨鸟电子商务有限公司</t>
  </si>
  <si>
    <t>91510402MA66UJJP40</t>
  </si>
  <si>
    <t>姜孟秋</t>
  </si>
  <si>
    <t>准予注销登记通知书</t>
  </si>
  <si>
    <r>
      <t>（攀东市监）登记内注核字</t>
    </r>
    <r>
      <rPr>
        <sz val="11"/>
        <color theme="1"/>
        <rFont val="Microsoft YaHei"/>
        <charset val="134"/>
      </rPr>
      <t>〔</t>
    </r>
    <r>
      <rPr>
        <sz val="11"/>
        <color theme="1"/>
        <rFont val="微软雅黑"/>
        <charset val="134"/>
      </rPr>
      <t>2021</t>
    </r>
    <r>
      <rPr>
        <sz val="11"/>
        <color theme="1"/>
        <rFont val="Microsoft YaHei"/>
        <charset val="134"/>
      </rPr>
      <t>〕第</t>
    </r>
    <r>
      <rPr>
        <sz val="11"/>
        <color theme="1"/>
        <rFont val="微软雅黑"/>
        <charset val="134"/>
      </rPr>
      <t>186号</t>
    </r>
  </si>
  <si>
    <t>注销登记</t>
  </si>
  <si>
    <t>2018-01-04</t>
  </si>
  <si>
    <t>2</t>
  </si>
  <si>
    <t>四川全球通国际旅行社股份公司攀枝花大道东段服务网点</t>
  </si>
  <si>
    <t>91510402MA65KDQP7N</t>
  </si>
  <si>
    <t>杨银春</t>
  </si>
  <si>
    <t>2018-02-05</t>
  </si>
  <si>
    <t>北京捷越联合信息咨询有限公司攀枝花第一分公司</t>
  </si>
  <si>
    <t>915104023093936828</t>
  </si>
  <si>
    <t>吴名明</t>
  </si>
  <si>
    <t>2014-07-04</t>
  </si>
  <si>
    <t>四川资育档案文化服务有限公司攀枝花分公司</t>
  </si>
  <si>
    <t>91510402MA6211Y47B</t>
  </si>
  <si>
    <t>范书川</t>
  </si>
  <si>
    <t>2016-04-22</t>
  </si>
  <si>
    <t>攀枝花市路通货物运输信息部</t>
  </si>
  <si>
    <t>510402000000911</t>
  </si>
  <si>
    <t>2002-04-17</t>
  </si>
  <si>
    <t>四川鲁邦建筑劳务服务有限公司</t>
  </si>
  <si>
    <t>91510402MA64GLUFXC</t>
  </si>
  <si>
    <t>赵朝礼</t>
  </si>
  <si>
    <t>2017-08-24</t>
  </si>
  <si>
    <t>攀枝花市耀兴工贸有限公司</t>
  </si>
  <si>
    <t>91510402584229174U</t>
  </si>
  <si>
    <t>杨跃星</t>
  </si>
  <si>
    <t>2011-10-31</t>
  </si>
  <si>
    <t>攀枝花青秋商贸有限公司</t>
  </si>
  <si>
    <t>91510402MA6BBU0Y8F</t>
  </si>
  <si>
    <t>李俭</t>
  </si>
  <si>
    <t>2018-07-04</t>
  </si>
  <si>
    <t>四川亿佳隆通讯连锁有限公司攀枝花分公司</t>
  </si>
  <si>
    <t>915104020714070867</t>
  </si>
  <si>
    <t>谢汶翰</t>
  </si>
  <si>
    <t>2013-06-07</t>
  </si>
  <si>
    <t>攀枝花胜雄商贸有限公司</t>
  </si>
  <si>
    <t>91510402MA688DT25Q</t>
  </si>
  <si>
    <t>唐川娜</t>
  </si>
  <si>
    <t>2019-01-03</t>
  </si>
  <si>
    <t>攀枝花市合益油脂经营部</t>
  </si>
  <si>
    <t>915104026783722030</t>
  </si>
  <si>
    <t>张才宇</t>
  </si>
  <si>
    <t>2008-06-26</t>
  </si>
  <si>
    <t>攀枝花易享车科技服务有限公司一分公司</t>
  </si>
  <si>
    <t>91510402MA6211AM1Q</t>
  </si>
  <si>
    <t>王冬志</t>
  </si>
  <si>
    <t>2016-02-24</t>
  </si>
  <si>
    <t>攀枝花市耐富居民服务有限公司</t>
  </si>
  <si>
    <t>91510402MA67CF174P</t>
  </si>
  <si>
    <t>2017-12-11</t>
  </si>
  <si>
    <t>攀枝花市森誉文化传媒有限公司</t>
  </si>
  <si>
    <t>91510402MA632WNPX3</t>
  </si>
  <si>
    <t>邓煜帅</t>
  </si>
  <si>
    <t>2019-07-03</t>
  </si>
  <si>
    <t>攀枝花琴辰商贸有限公司</t>
  </si>
  <si>
    <t>91510402MA63XXC4XY</t>
  </si>
  <si>
    <t>敬小锋</t>
  </si>
  <si>
    <t>2017-06-08</t>
  </si>
  <si>
    <t>四川天成工程造价咨询有限公司攀枝花分公司</t>
  </si>
  <si>
    <t>91510402MA621NG69U</t>
  </si>
  <si>
    <t>朱乾波</t>
  </si>
  <si>
    <t>2017-01-05</t>
  </si>
  <si>
    <t>攀枝花市东区咖啡地带西餐厅</t>
  </si>
  <si>
    <t>91510402085838696X</t>
  </si>
  <si>
    <t>周玉武</t>
  </si>
  <si>
    <t>2013-12-17</t>
  </si>
  <si>
    <t>攀枝花零壹科技有限责任公司</t>
  </si>
  <si>
    <t>91510402MA67TX4N60</t>
  </si>
  <si>
    <t>张冬梅</t>
  </si>
  <si>
    <t>2020-01-22</t>
  </si>
  <si>
    <t>攀枝花市心逸家房地产经纪有限责任公司阳光馨园分公司</t>
  </si>
  <si>
    <t>91510402MA65HXTW1Q</t>
  </si>
  <si>
    <t>朱永清</t>
  </si>
  <si>
    <t>2019-05-20</t>
  </si>
  <si>
    <t>攀枝花慧游网络科技有限责任公司</t>
  </si>
  <si>
    <t>91510402MA620W3H5L</t>
  </si>
  <si>
    <t>潘彬</t>
  </si>
  <si>
    <t>2019-10-14</t>
  </si>
  <si>
    <t>攀枝花市鹏川企业管理咨询有限公司</t>
  </si>
  <si>
    <t>91510402MA688FYN4F</t>
  </si>
  <si>
    <t>刘鹏</t>
  </si>
  <si>
    <t>2018-12-24</t>
  </si>
  <si>
    <t>攀枝花捷安物流有限公司</t>
  </si>
  <si>
    <t>91510402MA65H68C0Q</t>
  </si>
  <si>
    <t>罗天木</t>
  </si>
  <si>
    <t>2019-05-15</t>
  </si>
  <si>
    <t>攀枝花市佳诚口腔门诊部</t>
  </si>
  <si>
    <t>91510402MA6B4EY55J</t>
  </si>
  <si>
    <t>王雪松</t>
  </si>
  <si>
    <t>攀枝花市政通百会人力资源咨询服务有限公司</t>
  </si>
  <si>
    <t>91510402MA68RA3E3A</t>
  </si>
  <si>
    <t>杨建光</t>
  </si>
  <si>
    <t>2019-06-10</t>
  </si>
  <si>
    <t>国安中建建设集团有限公司攀枝花第一分公司</t>
  </si>
  <si>
    <t>91510402MA633TT6XH</t>
  </si>
  <si>
    <t>李霞</t>
  </si>
  <si>
    <t>2017-01-16</t>
  </si>
  <si>
    <t>攀枝花市沃润吉商贸有限责任公司</t>
  </si>
  <si>
    <t>91510402MA6BE02D3X</t>
  </si>
  <si>
    <t>陈胤龙</t>
  </si>
  <si>
    <t>2018-06-01</t>
  </si>
  <si>
    <t>攀枝花市吉顺达装卸服务有限公司</t>
  </si>
  <si>
    <t>915104023377155700</t>
  </si>
  <si>
    <t>罗仲国</t>
  </si>
  <si>
    <t>2015-04-03</t>
  </si>
  <si>
    <t>攀枝花市华丰广告有限责任公司</t>
  </si>
  <si>
    <t>91510402083359982Y</t>
  </si>
  <si>
    <t>曾威</t>
  </si>
  <si>
    <t>2013-11-14</t>
  </si>
  <si>
    <t>攀枝花市丛生工贸有限公司</t>
  </si>
  <si>
    <t>915104025534902817</t>
  </si>
  <si>
    <t>闵登祥</t>
  </si>
  <si>
    <t>2010-05-04</t>
  </si>
  <si>
    <t>攀枝花市德晟行商贸有限公司</t>
  </si>
  <si>
    <t>91510402MA62137U3J</t>
  </si>
  <si>
    <t>赵琴</t>
  </si>
  <si>
    <t>2016-09-12</t>
  </si>
  <si>
    <t>四川省城郊建筑工程有限公司攀枝花分公司</t>
  </si>
  <si>
    <t>915104025883615352</t>
  </si>
  <si>
    <t>邹军</t>
  </si>
  <si>
    <t>2011-12-20</t>
  </si>
  <si>
    <t>四川亿佳隆通讯连锁有限公司攀枝花第一分公司</t>
  </si>
  <si>
    <t>91510402MA66BYQYXH</t>
  </si>
  <si>
    <t>2019-01-09</t>
  </si>
  <si>
    <t>攀枝花市民钰商贸有限公司</t>
  </si>
  <si>
    <t>91510402073987862D</t>
  </si>
  <si>
    <t>2013-08-05</t>
  </si>
  <si>
    <t>攀枝花市森睿商贸有限公司</t>
  </si>
  <si>
    <t>91510402MA64CCJ862</t>
  </si>
  <si>
    <t>何清菊</t>
  </si>
  <si>
    <t>2019-01-22</t>
  </si>
  <si>
    <t>攀枝花中尚工贸有限公司</t>
  </si>
  <si>
    <t>91510402MA654RMB8Y</t>
  </si>
  <si>
    <t>陈旻</t>
  </si>
  <si>
    <t>2019-03-26</t>
  </si>
  <si>
    <t>攀枝花骋宇装卸服务队</t>
  </si>
  <si>
    <t>915104020788601822</t>
  </si>
  <si>
    <t>2013-09-16</t>
  </si>
  <si>
    <t>攀枝花市果然阳光农业开发有限公司</t>
  </si>
  <si>
    <t>91510402MA6211999F</t>
  </si>
  <si>
    <t>谭勋</t>
  </si>
  <si>
    <t>2016-02-03</t>
  </si>
  <si>
    <t>攀枝花追溯自然农业科技发展有限公司</t>
  </si>
  <si>
    <t>91510402MA680U6A7W</t>
  </si>
  <si>
    <t>黄莹</t>
  </si>
  <si>
    <t>攀枝花市云岭悠谷商贸有限责任公司</t>
  </si>
  <si>
    <t>91510402MA6AJFR62Y</t>
  </si>
  <si>
    <t>冯德雄</t>
  </si>
  <si>
    <t>攀枝花市经贸旅游学校（攀枝花市第一职业中学、攀枝花市信息职业技术学校）商店</t>
  </si>
  <si>
    <t>12510300450960973Y</t>
  </si>
  <si>
    <t>田锐</t>
  </si>
  <si>
    <t>915104023270017185</t>
  </si>
  <si>
    <t>陈芝献</t>
  </si>
  <si>
    <t>攀枝花东福临科技有限公司</t>
  </si>
  <si>
    <t>91510402MA6213U39X</t>
  </si>
  <si>
    <t>谭国华</t>
  </si>
  <si>
    <t>91510402MA6AYYUUI6</t>
  </si>
  <si>
    <t>秦利君</t>
  </si>
  <si>
    <t>攀枝花鼎盛美容服务有限公司</t>
  </si>
  <si>
    <t>91510402MA68D83Y5M</t>
  </si>
  <si>
    <t>骆思屹</t>
  </si>
  <si>
    <t>攀枝花市航绘商贸有限公司</t>
  </si>
  <si>
    <t>91510402MA62138X4D</t>
  </si>
  <si>
    <t>王继翠</t>
  </si>
  <si>
    <t>攀枝花市日森商贸有限责任公司</t>
  </si>
  <si>
    <t>91510402MAACE5QP6X</t>
  </si>
  <si>
    <t>攀枝花市爱我家超市桃源街店</t>
  </si>
  <si>
    <t>91510402MA6B018T9T</t>
  </si>
  <si>
    <t>杜勇</t>
  </si>
  <si>
    <t>成都攀乡电子商务有限责任公司攀枝花分公司</t>
  </si>
  <si>
    <t>91510402MA68AKMM4P</t>
  </si>
  <si>
    <t>文小莉</t>
  </si>
  <si>
    <t>攀枝花市腾巍商贸有限责任公司</t>
  </si>
  <si>
    <t>91510402MA6819BA7Y</t>
  </si>
  <si>
    <t>李小军</t>
  </si>
  <si>
    <t>攀枝花市越旺商贸有限责任公司金碧天下分公司</t>
  </si>
  <si>
    <t>91510402MA6B1FUN3W</t>
  </si>
  <si>
    <t>魏强</t>
  </si>
  <si>
    <t>攀钢集团生活服务有限公司青年路吉靓轩超市</t>
  </si>
  <si>
    <t>91510402MA6BP5HL8K</t>
  </si>
  <si>
    <t>邹钢</t>
  </si>
  <si>
    <t>四川鸿翔一心堂医药连锁有限公司攀枝花湖光东街店</t>
  </si>
  <si>
    <t>91510402MA68DT9W4L</t>
  </si>
  <si>
    <t>攀枝花市标朋商贸有限公司</t>
  </si>
  <si>
    <t>91510402MA64UT7Q1X</t>
  </si>
  <si>
    <t>龚成</t>
  </si>
  <si>
    <t>四川名彝草生物医药科技有限公司</t>
  </si>
  <si>
    <t>91510402MA62117M2T</t>
  </si>
  <si>
    <t>刘海平</t>
  </si>
  <si>
    <t>成都康和优家家政服务有限公司攀枝花金海世纪城分公司</t>
  </si>
  <si>
    <t>91510402MA6A9D3354</t>
  </si>
  <si>
    <t>李世民</t>
  </si>
  <si>
    <t>攀枝花市鑫悦城歌舞厅</t>
  </si>
  <si>
    <t>91510402MAACEGBG7F</t>
  </si>
  <si>
    <t>颜永宽</t>
  </si>
  <si>
    <t>攀枝花市越旺商贸有限责任公司金海世纪城分公司</t>
  </si>
  <si>
    <t>91510402MA68DNX33C</t>
  </si>
  <si>
    <t>攀枝花市维鹤欧商贸有限公司</t>
  </si>
  <si>
    <t>91510402MA68D1RM07</t>
  </si>
  <si>
    <t>罗俊</t>
  </si>
  <si>
    <t>四川鸿翔一心堂医药连锁有限公司攀枝花桃源街店</t>
  </si>
  <si>
    <t>91510402MA69GYQB1M</t>
  </si>
  <si>
    <t>攀枝花市同沁堂药业连锁有限公司枣子坪店</t>
  </si>
  <si>
    <t>91510402MA653XM68Y</t>
  </si>
  <si>
    <t>攀枝花市创汇商贸有限公司</t>
  </si>
  <si>
    <t>91510402MA68PR1X15</t>
  </si>
  <si>
    <t>周恩明</t>
  </si>
  <si>
    <t>攀枝花市东区弗尼顿幼儿园(食堂)</t>
  </si>
  <si>
    <t>52510402MJQ2143126</t>
  </si>
  <si>
    <t>罗昌华</t>
  </si>
  <si>
    <t xml:space="preserve">
攀枝花市东区芳莆博恩幼儿园（食堂）</t>
  </si>
  <si>
    <t>52510402551023313M</t>
  </si>
  <si>
    <t>谭舒方</t>
  </si>
  <si>
    <t>攀枝花市同沁堂药业连锁有限公司广场店</t>
  </si>
  <si>
    <t>91510402MA64YCJR1F</t>
  </si>
  <si>
    <t>李丽</t>
  </si>
  <si>
    <t>攀枝花市同沁堂药业连锁有限公司体育馆药房</t>
  </si>
  <si>
    <t>91510402MA68Y1KF3U</t>
  </si>
  <si>
    <t>攀枝花市爱我家超市湖光店</t>
  </si>
  <si>
    <t>91510402MA620R0629</t>
  </si>
  <si>
    <t>攀枝花市南山实验学校商店</t>
  </si>
  <si>
    <t>12510301782290179C</t>
  </si>
  <si>
    <t>钟万军</t>
  </si>
  <si>
    <t>攀枝花市南山实验学校食堂</t>
  </si>
  <si>
    <t>攀枝花合美壹家酒店管理服务部（有限合伙）</t>
  </si>
  <si>
    <t>91510402MA6BM9EF4E</t>
  </si>
  <si>
    <t>宋远玲</t>
  </si>
  <si>
    <t>攀枝花市儿童福利院（攀枝花市儿童福利服务指导中心）食堂</t>
  </si>
  <si>
    <t>125103000739585003</t>
  </si>
  <si>
    <t>徐黄</t>
  </si>
  <si>
    <t>攀枝花市东区贝贝婴幼儿园（食堂）</t>
  </si>
  <si>
    <t>52510402680445942B</t>
  </si>
  <si>
    <t>赵秀红</t>
  </si>
  <si>
    <t>攀枝花市东区双江福多超市</t>
  </si>
  <si>
    <t>91510402089854837H</t>
  </si>
  <si>
    <t>赖建华</t>
  </si>
  <si>
    <t>四川汇亿家企业管理有限公司</t>
  </si>
  <si>
    <t>91510402MA65J6D050</t>
  </si>
  <si>
    <t>蹇孟江</t>
  </si>
  <si>
    <t>赵燕</t>
  </si>
  <si>
    <t>攀枝花市老百姓医药连锁有限公司东风二店</t>
  </si>
  <si>
    <t>91510402MA6879KD1B</t>
  </si>
  <si>
    <t>攀枝花市老百姓医药连锁有限公司博胜店</t>
  </si>
  <si>
    <t>91510402MA6213AM7R</t>
  </si>
  <si>
    <t>攀枝花市炳草岗二街坊幼儿园攀枝花市奥林匹克幼儿园(食堂）</t>
  </si>
  <si>
    <t>12510301450967972W</t>
  </si>
  <si>
    <t>鲍雪霏</t>
  </si>
  <si>
    <t>攀枝花市炳草岗二街坊幼儿园食堂</t>
  </si>
  <si>
    <t xml:space="preserve">12510301450967972W </t>
  </si>
  <si>
    <t>攀枝花市炳草岗二街坊幼儿园（攀枝花市龙箐幼儿园）食堂</t>
  </si>
  <si>
    <t>四川攀钢梅塞尔气体产品有限公司食堂</t>
  </si>
  <si>
    <t>李山</t>
  </si>
  <si>
    <t xml:space="preserve">
攀枝花市老百姓医药连锁有限公司东风店</t>
  </si>
  <si>
    <t xml:space="preserve">
91510402MA62156U28</t>
  </si>
  <si>
    <t>攀枝花市老百姓医药连锁有限公司地龙箐店</t>
  </si>
  <si>
    <t>91510402MA65BJEL5T</t>
  </si>
  <si>
    <t>攀枝花市老百姓医药连锁有限公司南山二店</t>
  </si>
  <si>
    <t>91510402MA63R8P335</t>
  </si>
  <si>
    <t>攀枝花市老百姓医药连锁有限公司二街坊店</t>
  </si>
  <si>
    <t>91510402MA69A01E1Y</t>
  </si>
  <si>
    <t>攀枝花市东区机关后勤服务中心食堂</t>
  </si>
  <si>
    <t>12510301MB0P47020G</t>
  </si>
  <si>
    <t>曾智勇</t>
  </si>
  <si>
    <t>攀枝花市第十五中学校食堂</t>
  </si>
  <si>
    <t>1251031782287754P</t>
  </si>
  <si>
    <t>邢晓红</t>
  </si>
  <si>
    <t>攀枝花市第十五中学校商店</t>
  </si>
  <si>
    <t>12510301782287754P</t>
  </si>
  <si>
    <t>攀枝花市中盛商贸有限公司</t>
  </si>
  <si>
    <t>91510402784730481Y</t>
  </si>
  <si>
    <t>李义群</t>
  </si>
  <si>
    <t>攀枝花市旭久商贸有限公司</t>
  </si>
  <si>
    <t>91510402MA6213GK90</t>
  </si>
  <si>
    <t>刘康</t>
  </si>
  <si>
    <t>攀枝花市向阳实验学校食堂</t>
  </si>
  <si>
    <t>125103017822785676</t>
  </si>
  <si>
    <t>杨英</t>
  </si>
  <si>
    <t>攀枝花市向阳实验学校商店</t>
  </si>
  <si>
    <t>攀枝花学院第一学生食堂</t>
  </si>
  <si>
    <t>攀枝花市茂盛商贸有限责任公司</t>
  </si>
  <si>
    <t>915104007866700801</t>
  </si>
  <si>
    <t>张建冲</t>
  </si>
</sst>
</file>

<file path=xl/styles.xml><?xml version="1.0" encoding="utf-8"?>
<styleSheet xmlns="http://schemas.openxmlformats.org/spreadsheetml/2006/main">
  <numFmts count="1">
    <numFmt numFmtId="178" formatCode="yyyy/m/d;@"/>
  </numFmts>
  <fonts count="22">
    <font>
      <sz val="11"/>
      <color theme="1"/>
      <name val="宋体"/>
      <charset val="134"/>
      <scheme val="minor"/>
    </font>
    <font>
      <sz val="6"/>
      <color theme="1"/>
      <name val="宋体"/>
      <charset val="134"/>
      <scheme val="minor"/>
    </font>
    <font>
      <sz val="11"/>
      <name val="宋体"/>
      <charset val="134"/>
      <scheme val="minor"/>
    </font>
    <font>
      <sz val="11"/>
      <color theme="1"/>
      <name val="微软雅黑"/>
      <charset val="134"/>
    </font>
    <font>
      <sz val="11"/>
      <name val="微软雅黑"/>
      <charset val="134"/>
    </font>
    <font>
      <sz val="6"/>
      <name val="宋体"/>
      <charset val="134"/>
      <scheme val="minor"/>
    </font>
    <font>
      <sz val="10.5"/>
      <color rgb="FF333333"/>
      <name val="Helvetica"/>
      <family val="2"/>
    </font>
    <font>
      <sz val="10"/>
      <color indexed="8"/>
      <name val="宋体"/>
      <charset val="134"/>
    </font>
    <font>
      <sz val="10.5"/>
      <color rgb="FF606266"/>
      <name val="Helvetica"/>
      <family val="2"/>
    </font>
    <font>
      <sz val="12"/>
      <name val="宋体"/>
      <charset val="134"/>
    </font>
    <font>
      <sz val="10.5"/>
      <color rgb="FF333333"/>
      <name val="宋体"/>
      <charset val="134"/>
    </font>
    <font>
      <sz val="11"/>
      <color rgb="FFFF0000"/>
      <name val="宋体"/>
      <charset val="134"/>
      <scheme val="minor"/>
    </font>
    <font>
      <sz val="10.5"/>
      <color rgb="FF606266"/>
      <name val="宋体"/>
      <charset val="134"/>
    </font>
    <font>
      <sz val="36"/>
      <color theme="1"/>
      <name val="宋体"/>
      <charset val="134"/>
      <scheme val="minor"/>
    </font>
    <font>
      <b/>
      <sz val="11"/>
      <color theme="1"/>
      <name val="微软雅黑"/>
      <charset val="134"/>
    </font>
    <font>
      <sz val="11"/>
      <color theme="1"/>
      <name val="Tahoma"/>
      <family val="2"/>
    </font>
    <font>
      <sz val="11"/>
      <color theme="1"/>
      <name val="宋体"/>
      <charset val="134"/>
      <scheme val="minor"/>
    </font>
    <font>
      <sz val="10"/>
      <name val="Arial"/>
    </font>
    <font>
      <sz val="9"/>
      <name val="宋体"/>
      <charset val="134"/>
      <scheme val="minor"/>
    </font>
    <font>
      <sz val="11"/>
      <color theme="1"/>
      <name val="Microsoft YaHei"/>
      <charset val="134"/>
    </font>
    <font>
      <sz val="10"/>
      <name val="宋体"/>
      <charset val="134"/>
    </font>
    <font>
      <sz val="9"/>
      <color indexed="8"/>
      <name val="宋体"/>
      <charset val="134"/>
    </font>
  </fonts>
  <fills count="12">
    <fill>
      <patternFill patternType="none"/>
    </fill>
    <fill>
      <patternFill patternType="gray125"/>
    </fill>
    <fill>
      <patternFill patternType="solid">
        <fgColor theme="1" tint="0.499984740745262"/>
        <bgColor indexed="64"/>
      </patternFill>
    </fill>
    <fill>
      <patternFill patternType="solid">
        <fgColor theme="5" tint="0.39991454817346722"/>
        <bgColor indexed="64"/>
      </patternFill>
    </fill>
    <fill>
      <patternFill patternType="solid">
        <fgColor theme="8" tint="0.39991454817346722"/>
        <bgColor indexed="64"/>
      </patternFill>
    </fill>
    <fill>
      <patternFill patternType="solid">
        <fgColor theme="3" tint="0.39991454817346722"/>
        <bgColor indexed="64"/>
      </patternFill>
    </fill>
    <fill>
      <patternFill patternType="solid">
        <fgColor theme="3" tint="0.79992065187536243"/>
        <bgColor indexed="64"/>
      </patternFill>
    </fill>
    <fill>
      <patternFill patternType="solid">
        <fgColor theme="5" tint="0.39994506668294322"/>
        <bgColor indexed="64"/>
      </patternFill>
    </fill>
    <fill>
      <patternFill patternType="solid">
        <fgColor theme="3" tint="0.39994506668294322"/>
        <bgColor indexed="64"/>
      </patternFill>
    </fill>
    <fill>
      <patternFill patternType="solid">
        <fgColor indexed="9"/>
        <bgColor indexed="64"/>
      </patternFill>
    </fill>
    <fill>
      <patternFill patternType="solid">
        <fgColor rgb="FFFFFFFF"/>
        <bgColor indexed="64"/>
      </patternFill>
    </fill>
    <fill>
      <patternFill patternType="solid">
        <fgColor theme="0" tint="-0.49998474074526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rgb="FF60BFFF"/>
      </right>
      <top/>
      <bottom style="medium">
        <color rgb="FF60BFFF"/>
      </bottom>
      <diagonal/>
    </border>
    <border>
      <left/>
      <right/>
      <top/>
      <bottom style="thin">
        <color auto="1"/>
      </bottom>
      <diagonal/>
    </border>
  </borders>
  <cellStyleXfs count="16">
    <xf numFmtId="0" fontId="0" fillId="0" borderId="0"/>
    <xf numFmtId="0" fontId="15" fillId="0" borderId="0"/>
    <xf numFmtId="0" fontId="9" fillId="0" borderId="0">
      <alignment vertical="center"/>
    </xf>
    <xf numFmtId="0" fontId="15" fillId="0" borderId="0"/>
    <xf numFmtId="0" fontId="9" fillId="0" borderId="0"/>
    <xf numFmtId="0" fontId="9" fillId="0" borderId="0">
      <alignment vertical="center"/>
    </xf>
    <xf numFmtId="0" fontId="16"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xf numFmtId="0" fontId="15" fillId="0" borderId="0"/>
  </cellStyleXfs>
  <cellXfs count="97">
    <xf numFmtId="0" fontId="0" fillId="0" borderId="0" xfId="0"/>
    <xf numFmtId="0" fontId="1" fillId="0" borderId="0" xfId="0" applyFont="1" applyAlignment="1">
      <alignment vertical="center" wrapText="1"/>
    </xf>
    <xf numFmtId="0" fontId="2" fillId="0" borderId="0" xfId="0" applyFont="1"/>
    <xf numFmtId="0" fontId="3" fillId="2" borderId="1" xfId="0" applyFont="1" applyFill="1" applyBorder="1"/>
    <xf numFmtId="0" fontId="3" fillId="3" borderId="1" xfId="0" applyFont="1" applyFill="1" applyBorder="1" applyProtection="1">
      <protection locked="0"/>
    </xf>
    <xf numFmtId="0" fontId="3" fillId="4" borderId="1" xfId="0" applyFont="1" applyFill="1" applyBorder="1" applyProtection="1">
      <protection locked="0"/>
    </xf>
    <xf numFmtId="178" fontId="3" fillId="3" borderId="1" xfId="0" applyNumberFormat="1" applyFont="1" applyFill="1" applyBorder="1" applyAlignment="1" applyProtection="1">
      <alignment horizontal="left"/>
      <protection locked="0"/>
    </xf>
    <xf numFmtId="0" fontId="3" fillId="5" borderId="1" xfId="0" applyFont="1" applyFill="1" applyBorder="1" applyProtection="1">
      <protection locked="0"/>
    </xf>
    <xf numFmtId="0" fontId="3" fillId="6" borderId="1" xfId="0" applyFont="1" applyFill="1" applyBorder="1" applyAlignment="1">
      <alignment horizontal="center" vertical="center" wrapText="1"/>
    </xf>
    <xf numFmtId="0" fontId="3" fillId="6" borderId="1" xfId="0" applyFont="1" applyFill="1" applyBorder="1" applyAlignment="1" applyProtection="1">
      <alignment vertical="center" wrapText="1"/>
      <protection locked="0"/>
    </xf>
    <xf numFmtId="0" fontId="3" fillId="6" borderId="1" xfId="0" applyFont="1" applyFill="1" applyBorder="1" applyAlignment="1">
      <alignment vertical="center" wrapText="1"/>
    </xf>
    <xf numFmtId="0" fontId="1" fillId="2" borderId="1" xfId="0" applyFont="1" applyFill="1" applyBorder="1" applyAlignment="1">
      <alignment wrapText="1"/>
    </xf>
    <xf numFmtId="0" fontId="1" fillId="3" borderId="1" xfId="0" applyFont="1" applyFill="1" applyBorder="1" applyAlignment="1" applyProtection="1">
      <alignment wrapText="1"/>
      <protection locked="0"/>
    </xf>
    <xf numFmtId="49" fontId="1" fillId="4" borderId="1" xfId="0" applyNumberFormat="1" applyFont="1" applyFill="1" applyBorder="1" applyAlignment="1" applyProtection="1">
      <alignment wrapText="1"/>
      <protection locked="0"/>
    </xf>
    <xf numFmtId="0" fontId="3" fillId="3" borderId="1" xfId="0" applyFont="1" applyFill="1" applyBorder="1" applyAlignment="1" applyProtection="1">
      <protection locked="0"/>
    </xf>
    <xf numFmtId="0" fontId="3" fillId="4" borderId="1" xfId="0" applyFont="1" applyFill="1" applyBorder="1" applyAlignment="1" applyProtection="1">
      <protection locked="0"/>
    </xf>
    <xf numFmtId="0" fontId="3" fillId="2" borderId="1" xfId="0" applyFont="1" applyFill="1" applyBorder="1" applyAlignment="1"/>
    <xf numFmtId="49" fontId="3" fillId="4" borderId="1" xfId="0" applyNumberFormat="1" applyFont="1" applyFill="1" applyBorder="1" applyAlignment="1" applyProtection="1">
      <protection locked="0"/>
    </xf>
    <xf numFmtId="0" fontId="3" fillId="3" borderId="2" xfId="0" applyFont="1" applyFill="1" applyBorder="1" applyAlignment="1" applyProtection="1">
      <protection locked="0"/>
    </xf>
    <xf numFmtId="0" fontId="3" fillId="6" borderId="4" xfId="0" applyFont="1" applyFill="1" applyBorder="1" applyAlignment="1" applyProtection="1">
      <alignment vertical="center" wrapText="1"/>
      <protection locked="0"/>
    </xf>
    <xf numFmtId="0" fontId="3" fillId="6" borderId="5" xfId="0" applyFont="1" applyFill="1" applyBorder="1" applyAlignment="1">
      <alignment horizontal="center" vertical="center" wrapText="1"/>
    </xf>
    <xf numFmtId="0" fontId="3" fillId="6" borderId="6" xfId="0" applyFont="1" applyFill="1" applyBorder="1" applyAlignment="1">
      <alignment vertical="center" wrapText="1"/>
    </xf>
    <xf numFmtId="0" fontId="3" fillId="6" borderId="7" xfId="0" applyFont="1" applyFill="1" applyBorder="1" applyAlignment="1">
      <alignment horizontal="right" vertical="center" wrapText="1"/>
    </xf>
    <xf numFmtId="0" fontId="3" fillId="6" borderId="8" xfId="0" applyFont="1" applyFill="1" applyBorder="1" applyAlignment="1">
      <alignment vertical="center" wrapText="1"/>
    </xf>
    <xf numFmtId="0" fontId="3" fillId="7" borderId="1" xfId="0" applyFont="1" applyFill="1" applyBorder="1" applyAlignment="1" applyProtection="1">
      <protection locked="0"/>
    </xf>
    <xf numFmtId="178" fontId="1" fillId="3" borderId="1" xfId="0" applyNumberFormat="1" applyFont="1" applyFill="1" applyBorder="1" applyAlignment="1" applyProtection="1">
      <alignment horizontal="left" wrapText="1"/>
      <protection locked="0"/>
    </xf>
    <xf numFmtId="0" fontId="1" fillId="5" borderId="1" xfId="0" applyFont="1" applyFill="1" applyBorder="1" applyAlignment="1" applyProtection="1">
      <alignment wrapText="1"/>
      <protection locked="0"/>
    </xf>
    <xf numFmtId="14" fontId="3" fillId="3" borderId="1" xfId="0" applyNumberFormat="1" applyFont="1" applyFill="1" applyBorder="1" applyAlignment="1" applyProtection="1">
      <alignment horizontal="left"/>
      <protection locked="0"/>
    </xf>
    <xf numFmtId="0" fontId="3" fillId="5" borderId="1" xfId="0" applyFont="1" applyFill="1" applyBorder="1" applyAlignment="1" applyProtection="1">
      <protection locked="0"/>
    </xf>
    <xf numFmtId="0" fontId="3" fillId="8" borderId="1" xfId="0" applyFont="1" applyFill="1" applyBorder="1" applyAlignment="1" applyProtection="1">
      <protection locked="0"/>
    </xf>
    <xf numFmtId="0" fontId="0" fillId="0" borderId="0" xfId="0" applyFill="1" applyBorder="1" applyAlignment="1"/>
    <xf numFmtId="0" fontId="4" fillId="3" borderId="1" xfId="0" applyFont="1" applyFill="1" applyBorder="1" applyProtection="1">
      <protection locked="0"/>
    </xf>
    <xf numFmtId="0" fontId="4" fillId="2" borderId="1" xfId="0" applyFont="1" applyFill="1" applyBorder="1"/>
    <xf numFmtId="0" fontId="5" fillId="2" borderId="1" xfId="0" applyFont="1" applyFill="1" applyBorder="1" applyAlignment="1">
      <alignment wrapText="1"/>
    </xf>
    <xf numFmtId="49" fontId="3" fillId="3" borderId="1" xfId="0" applyNumberFormat="1" applyFont="1" applyFill="1" applyBorder="1" applyProtection="1">
      <protection locked="0"/>
    </xf>
    <xf numFmtId="178" fontId="4" fillId="3" borderId="1" xfId="0" applyNumberFormat="1" applyFont="1" applyFill="1" applyBorder="1" applyAlignment="1" applyProtection="1">
      <alignment horizontal="left"/>
      <protection locked="0"/>
    </xf>
    <xf numFmtId="0" fontId="4" fillId="5" borderId="1" xfId="0" applyFont="1" applyFill="1" applyBorder="1" applyProtection="1">
      <protection locked="0"/>
    </xf>
    <xf numFmtId="49" fontId="3" fillId="2" borderId="1" xfId="0" applyNumberFormat="1" applyFont="1" applyFill="1" applyBorder="1" applyAlignment="1"/>
    <xf numFmtId="14" fontId="3" fillId="7" borderId="1" xfId="0" applyNumberFormat="1" applyFont="1" applyFill="1" applyBorder="1" applyAlignment="1" applyProtection="1">
      <alignment horizontal="left"/>
      <protection locked="0"/>
    </xf>
    <xf numFmtId="0" fontId="0" fillId="0" borderId="0" xfId="0" applyFill="1" applyAlignment="1">
      <alignment vertical="center"/>
    </xf>
    <xf numFmtId="49" fontId="0" fillId="0" borderId="0" xfId="0" applyNumberFormat="1" applyFill="1" applyAlignment="1">
      <alignment vertical="center"/>
    </xf>
    <xf numFmtId="0" fontId="6" fillId="0" borderId="0" xfId="0" applyFont="1" applyFill="1" applyAlignment="1">
      <alignment vertical="center"/>
    </xf>
    <xf numFmtId="49" fontId="7" fillId="9" borderId="1" xfId="0" applyNumberFormat="1" applyFont="1" applyFill="1" applyBorder="1" applyAlignment="1">
      <alignment horizontal="center" vertical="center" wrapText="1"/>
    </xf>
    <xf numFmtId="0" fontId="2"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NumberFormat="1" applyFill="1" applyAlignment="1">
      <alignment vertical="center"/>
    </xf>
    <xf numFmtId="0" fontId="8" fillId="0" borderId="0" xfId="0" applyFont="1" applyFill="1" applyAlignment="1">
      <alignment vertical="center"/>
    </xf>
    <xf numFmtId="0" fontId="9" fillId="0" borderId="0" xfId="0" applyFont="1" applyFill="1" applyBorder="1" applyAlignment="1">
      <alignment horizontal="center" vertical="center"/>
    </xf>
    <xf numFmtId="0" fontId="3" fillId="3" borderId="1" xfId="0" applyNumberFormat="1" applyFont="1" applyFill="1" applyBorder="1" applyAlignment="1" applyProtection="1">
      <alignment horizontal="left"/>
      <protection locked="0"/>
    </xf>
    <xf numFmtId="49" fontId="7" fillId="10" borderId="1" xfId="0" applyNumberFormat="1" applyFont="1" applyFill="1" applyBorder="1" applyAlignment="1">
      <alignment horizontal="center" vertical="center"/>
    </xf>
    <xf numFmtId="49" fontId="0" fillId="0" borderId="0" xfId="0" applyNumberFormat="1" applyFill="1" applyAlignment="1">
      <alignment vertical="center" wrapText="1"/>
    </xf>
    <xf numFmtId="0" fontId="10" fillId="0" borderId="0" xfId="0" applyFont="1" applyFill="1" applyAlignment="1">
      <alignment vertical="center"/>
    </xf>
    <xf numFmtId="0" fontId="0" fillId="0" borderId="0" xfId="13" applyFont="1" applyFill="1" applyAlignment="1">
      <alignment horizontal="left" vertical="center" shrinkToFit="1"/>
    </xf>
    <xf numFmtId="0" fontId="11" fillId="0" borderId="0" xfId="13" applyFont="1" applyFill="1" applyAlignment="1">
      <alignment horizontal="left" vertical="center" shrinkToFit="1"/>
    </xf>
    <xf numFmtId="0" fontId="2" fillId="0" borderId="0" xfId="0" applyFont="1" applyFill="1" applyAlignment="1">
      <alignment vertical="center"/>
    </xf>
    <xf numFmtId="0" fontId="12" fillId="10" borderId="9" xfId="0" applyFont="1" applyFill="1" applyBorder="1" applyAlignment="1">
      <alignment horizontal="left" vertical="center" wrapText="1"/>
    </xf>
    <xf numFmtId="0" fontId="11" fillId="0" borderId="0" xfId="0" applyNumberFormat="1" applyFont="1" applyFill="1" applyAlignment="1">
      <alignment vertical="center"/>
    </xf>
    <xf numFmtId="0" fontId="0" fillId="0" borderId="0" xfId="0" applyNumberFormat="1" applyFont="1" applyFill="1" applyAlignment="1">
      <alignment vertical="center"/>
    </xf>
    <xf numFmtId="0" fontId="2" fillId="0" borderId="0" xfId="13" applyFont="1" applyFill="1" applyAlignment="1">
      <alignment horizontal="left" vertical="center" shrinkToFit="1"/>
    </xf>
    <xf numFmtId="0" fontId="0" fillId="0" borderId="0" xfId="0" applyNumberFormat="1" applyFont="1" applyFill="1" applyAlignment="1">
      <alignment horizontal="lef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wrapText="1"/>
    </xf>
    <xf numFmtId="0" fontId="0" fillId="0" borderId="0" xfId="0" applyFont="1" applyFill="1" applyAlignment="1">
      <alignment horizontal="left" vertical="center" wrapText="1"/>
    </xf>
    <xf numFmtId="0" fontId="8" fillId="10" borderId="9" xfId="0" applyFont="1" applyFill="1" applyBorder="1" applyAlignment="1">
      <alignment horizontal="center" vertical="center" wrapText="1"/>
    </xf>
    <xf numFmtId="0" fontId="3" fillId="11" borderId="1" xfId="0"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 xfId="0" applyFont="1" applyBorder="1"/>
    <xf numFmtId="0" fontId="3" fillId="3" borderId="1" xfId="0" applyFont="1" applyFill="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49" fontId="3" fillId="4" borderId="1" xfId="0" applyNumberFormat="1" applyFont="1" applyFill="1" applyBorder="1" applyProtection="1">
      <protection locked="0"/>
    </xf>
    <xf numFmtId="0" fontId="3" fillId="5" borderId="1" xfId="0" quotePrefix="1" applyFont="1" applyFill="1" applyBorder="1" applyProtection="1">
      <protection locked="0"/>
    </xf>
    <xf numFmtId="0" fontId="3" fillId="4" borderId="1" xfId="0" quotePrefix="1" applyFont="1" applyFill="1" applyBorder="1" applyProtection="1">
      <protection locked="0"/>
    </xf>
    <xf numFmtId="0" fontId="3" fillId="2" borderId="1" xfId="0" quotePrefix="1" applyFont="1" applyFill="1" applyBorder="1"/>
    <xf numFmtId="0" fontId="3" fillId="3" borderId="1" xfId="0" quotePrefix="1" applyFont="1" applyFill="1" applyBorder="1" applyProtection="1">
      <protection locked="0"/>
    </xf>
    <xf numFmtId="0" fontId="6" fillId="0" borderId="0" xfId="0" quotePrefix="1" applyFont="1" applyFill="1" applyAlignment="1">
      <alignment vertical="center"/>
    </xf>
    <xf numFmtId="0" fontId="13" fillId="0" borderId="10" xfId="0" applyFont="1" applyBorder="1" applyAlignment="1">
      <alignment horizontal="center"/>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3" fillId="6" borderId="1" xfId="0" applyFont="1" applyFill="1" applyBorder="1" applyAlignment="1">
      <alignment horizontal="center" vertical="center" wrapText="1"/>
    </xf>
    <xf numFmtId="0" fontId="3" fillId="6" borderId="2"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178" fontId="3" fillId="6" borderId="2" xfId="0" applyNumberFormat="1" applyFont="1" applyFill="1" applyBorder="1" applyAlignment="1" applyProtection="1">
      <alignment horizontal="left" vertical="center" wrapText="1"/>
      <protection locked="0"/>
    </xf>
    <xf numFmtId="178" fontId="3" fillId="6" borderId="3" xfId="0" applyNumberFormat="1" applyFont="1" applyFill="1" applyBorder="1" applyAlignment="1" applyProtection="1">
      <alignment horizontal="left" vertical="center" wrapText="1"/>
      <protection locked="0"/>
    </xf>
    <xf numFmtId="0" fontId="17" fillId="0" borderId="1" xfId="0" applyFont="1" applyFill="1" applyBorder="1" applyAlignment="1"/>
    <xf numFmtId="0" fontId="20" fillId="0" borderId="1" xfId="0" applyFont="1" applyFill="1" applyBorder="1" applyAlignment="1"/>
    <xf numFmtId="14" fontId="17" fillId="0" borderId="1" xfId="0" applyNumberFormat="1" applyFont="1" applyFill="1" applyBorder="1" applyAlignment="1"/>
    <xf numFmtId="49" fontId="21" fillId="0" borderId="1" xfId="0" applyNumberFormat="1" applyFont="1" applyFill="1" applyBorder="1" applyAlignment="1">
      <alignment vertical="center"/>
    </xf>
    <xf numFmtId="0" fontId="17" fillId="0" borderId="1" xfId="0" quotePrefix="1" applyFont="1" applyFill="1" applyBorder="1" applyAlignment="1"/>
    <xf numFmtId="0" fontId="3" fillId="3" borderId="1" xfId="0" applyNumberFormat="1" applyFont="1" applyFill="1" applyBorder="1" applyProtection="1">
      <protection locked="0"/>
    </xf>
    <xf numFmtId="0" fontId="3" fillId="4" borderId="1" xfId="0" applyNumberFormat="1" applyFont="1" applyFill="1" applyBorder="1" applyProtection="1">
      <protection locked="0"/>
    </xf>
    <xf numFmtId="0" fontId="3" fillId="4" borderId="1" xfId="0" quotePrefix="1" applyNumberFormat="1" applyFont="1" applyFill="1" applyBorder="1" applyProtection="1">
      <protection locked="0"/>
    </xf>
  </cellXfs>
  <cellStyles count="16">
    <cellStyle name="常规" xfId="0" builtinId="0"/>
    <cellStyle name="常规 10" xfId="10"/>
    <cellStyle name="常规 130" xfId="11"/>
    <cellStyle name="常规 2" xfId="12"/>
    <cellStyle name="常规 2 2" xfId="9"/>
    <cellStyle name="常规 21" xfId="7"/>
    <cellStyle name="常规 22" xfId="15"/>
    <cellStyle name="常规 25 2" xfId="5"/>
    <cellStyle name="常规 26" xfId="6"/>
    <cellStyle name="常规 3" xfId="13"/>
    <cellStyle name="常规 3 2" xfId="8"/>
    <cellStyle name="常规 30" xfId="3"/>
    <cellStyle name="常规 5 3 10 2 2" xfId="4"/>
    <cellStyle name="常规 5 3 10 2 2 2" xfId="14"/>
    <cellStyle name="常规 6" xfId="1"/>
    <cellStyle name="常规 8 10 2 2 2" xfId="2"/>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3"/>
  <sheetViews>
    <sheetView workbookViewId="0">
      <selection activeCell="C5" sqref="C5"/>
    </sheetView>
  </sheetViews>
  <sheetFormatPr defaultColWidth="9" defaultRowHeight="13.5"/>
  <cols>
    <col min="1" max="6" width="20.625" customWidth="1"/>
  </cols>
  <sheetData>
    <row r="1" spans="1:6" ht="46.5">
      <c r="A1" s="78" t="s">
        <v>0</v>
      </c>
      <c r="B1" s="78"/>
      <c r="C1" s="78"/>
      <c r="D1" s="78"/>
      <c r="E1" s="78"/>
      <c r="F1" s="78"/>
    </row>
    <row r="2" spans="1:6" ht="99" customHeight="1">
      <c r="A2" s="79" t="s">
        <v>1</v>
      </c>
      <c r="B2" s="65"/>
      <c r="C2" s="66" t="s">
        <v>2</v>
      </c>
      <c r="D2" s="67"/>
      <c r="E2" s="68" t="s">
        <v>3</v>
      </c>
      <c r="F2" s="69"/>
    </row>
    <row r="3" spans="1:6" ht="99" customHeight="1">
      <c r="A3" s="80"/>
      <c r="B3" s="70"/>
      <c r="C3" s="71" t="s">
        <v>4</v>
      </c>
      <c r="D3" s="72"/>
      <c r="E3" s="68" t="s">
        <v>5</v>
      </c>
      <c r="F3" s="69"/>
    </row>
  </sheetData>
  <mergeCells count="2">
    <mergeCell ref="A1:F1"/>
    <mergeCell ref="A2:A3"/>
  </mergeCells>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D1044"/>
  <sheetViews>
    <sheetView tabSelected="1" topLeftCell="A976" zoomScale="40" zoomScaleNormal="40" workbookViewId="0">
      <selection activeCell="AM1062" sqref="AM1062"/>
    </sheetView>
  </sheetViews>
  <sheetFormatPr defaultColWidth="9" defaultRowHeight="16.5"/>
  <cols>
    <col min="1" max="1" width="7.625" style="3" customWidth="1"/>
    <col min="2" max="2" width="36.75" style="4" customWidth="1"/>
    <col min="3" max="3" width="15.375" style="4" customWidth="1"/>
    <col min="4" max="4" width="24.125" style="5" customWidth="1"/>
    <col min="5" max="5" width="13.25" style="5" customWidth="1"/>
    <col min="6" max="6" width="15.875" style="3" customWidth="1"/>
    <col min="7" max="7" width="11" style="3" customWidth="1"/>
    <col min="8" max="8" width="15.375" style="3" customWidth="1"/>
    <col min="9" max="9" width="17.5" style="3" customWidth="1"/>
    <col min="10" max="10" width="11.25" style="4" customWidth="1"/>
    <col min="11" max="11" width="19.125" style="3" customWidth="1"/>
    <col min="12" max="12" width="21.625" style="3" customWidth="1"/>
    <col min="13" max="14" width="13" style="3" customWidth="1"/>
    <col min="15" max="15" width="11.875" style="4" customWidth="1"/>
    <col min="16" max="16" width="11.625" style="4" customWidth="1"/>
    <col min="17" max="17" width="9" style="4"/>
    <col min="18" max="18" width="13.125" style="3" customWidth="1"/>
    <col min="19" max="19" width="14.625" style="3" customWidth="1"/>
    <col min="20" max="20" width="8.875" style="4" customWidth="1"/>
    <col min="21" max="21" width="13.75" style="6" customWidth="1"/>
    <col min="22" max="22" width="14.25" style="6" customWidth="1"/>
    <col min="23" max="23" width="12.5" style="6" customWidth="1"/>
    <col min="24" max="27" width="9" style="7"/>
    <col min="28" max="28" width="12" style="7" customWidth="1"/>
    <col min="29" max="29" width="9" style="3"/>
  </cols>
  <sheetData>
    <row r="1" spans="1:30" ht="24" customHeight="1">
      <c r="A1" s="81" t="s">
        <v>6</v>
      </c>
      <c r="B1" s="82" t="s">
        <v>7</v>
      </c>
      <c r="C1" s="82" t="s">
        <v>8</v>
      </c>
      <c r="D1" s="9"/>
      <c r="E1" s="9"/>
      <c r="F1" s="8" t="s">
        <v>9</v>
      </c>
      <c r="G1" s="10"/>
      <c r="H1" s="10"/>
      <c r="I1" s="10"/>
      <c r="J1" s="19"/>
      <c r="K1" s="20"/>
      <c r="L1" s="21"/>
      <c r="M1" s="22" t="s">
        <v>10</v>
      </c>
      <c r="N1" s="23" t="s">
        <v>11</v>
      </c>
      <c r="O1" s="82" t="s">
        <v>12</v>
      </c>
      <c r="P1" s="84" t="s">
        <v>13</v>
      </c>
      <c r="Q1" s="84" t="s">
        <v>14</v>
      </c>
      <c r="R1" s="81"/>
      <c r="S1" s="85"/>
      <c r="T1" s="82" t="s">
        <v>15</v>
      </c>
      <c r="U1" s="87" t="s">
        <v>16</v>
      </c>
      <c r="V1" s="87" t="s">
        <v>17</v>
      </c>
      <c r="W1" s="87" t="s">
        <v>18</v>
      </c>
      <c r="X1" s="82" t="s">
        <v>19</v>
      </c>
      <c r="Y1" s="82" t="s">
        <v>20</v>
      </c>
      <c r="Z1" s="82" t="s">
        <v>21</v>
      </c>
      <c r="AA1" s="82" t="s">
        <v>22</v>
      </c>
      <c r="AB1" s="82" t="s">
        <v>23</v>
      </c>
      <c r="AC1" s="81" t="s">
        <v>24</v>
      </c>
    </row>
    <row r="2" spans="1:30" ht="29.25" customHeight="1">
      <c r="A2" s="81"/>
      <c r="B2" s="83"/>
      <c r="C2" s="83"/>
      <c r="D2" s="9" t="s">
        <v>25</v>
      </c>
      <c r="E2" s="9" t="s">
        <v>26</v>
      </c>
      <c r="F2" s="10" t="s">
        <v>27</v>
      </c>
      <c r="G2" s="10" t="s">
        <v>28</v>
      </c>
      <c r="H2" s="10" t="s">
        <v>29</v>
      </c>
      <c r="I2" s="10" t="s">
        <v>30</v>
      </c>
      <c r="J2" s="9" t="s">
        <v>31</v>
      </c>
      <c r="K2" s="10"/>
      <c r="L2" s="10"/>
      <c r="M2" s="10" t="s">
        <v>32</v>
      </c>
      <c r="N2" s="10" t="s">
        <v>33</v>
      </c>
      <c r="O2" s="83"/>
      <c r="P2" s="84"/>
      <c r="Q2" s="84"/>
      <c r="R2" s="81"/>
      <c r="S2" s="86"/>
      <c r="T2" s="83"/>
      <c r="U2" s="88"/>
      <c r="V2" s="88"/>
      <c r="W2" s="88"/>
      <c r="X2" s="83"/>
      <c r="Y2" s="83"/>
      <c r="Z2" s="83"/>
      <c r="AA2" s="83"/>
      <c r="AB2" s="83"/>
      <c r="AC2" s="81"/>
    </row>
    <row r="3" spans="1:30" s="1" customFormat="1" ht="48.95" customHeight="1">
      <c r="A3" s="11"/>
      <c r="B3" s="12" t="s">
        <v>34</v>
      </c>
      <c r="C3" s="12" t="s">
        <v>35</v>
      </c>
      <c r="D3" s="4" t="s">
        <v>36</v>
      </c>
      <c r="E3" s="13" t="s">
        <v>37</v>
      </c>
      <c r="F3" s="11"/>
      <c r="G3" s="11"/>
      <c r="H3" s="11"/>
      <c r="I3" s="11"/>
      <c r="J3" s="12" t="s">
        <v>38</v>
      </c>
      <c r="K3" s="11"/>
      <c r="L3" s="11"/>
      <c r="M3" s="11"/>
      <c r="N3" s="11"/>
      <c r="O3" s="12" t="s">
        <v>39</v>
      </c>
      <c r="P3" s="12" t="s">
        <v>40</v>
      </c>
      <c r="Q3" s="12" t="s">
        <v>41</v>
      </c>
      <c r="R3" s="11"/>
      <c r="S3" s="11"/>
      <c r="T3" s="12" t="s">
        <v>42</v>
      </c>
      <c r="U3" s="25" t="s">
        <v>43</v>
      </c>
      <c r="V3" s="25" t="s">
        <v>44</v>
      </c>
      <c r="W3" s="25" t="s">
        <v>45</v>
      </c>
      <c r="X3" s="26" t="s">
        <v>46</v>
      </c>
      <c r="Y3" s="26" t="s">
        <v>47</v>
      </c>
      <c r="Z3" s="26" t="s">
        <v>48</v>
      </c>
      <c r="AA3" s="26" t="s">
        <v>49</v>
      </c>
      <c r="AB3" s="26" t="s">
        <v>50</v>
      </c>
      <c r="AC3" s="11"/>
    </row>
    <row r="4" spans="1:30" hidden="1">
      <c r="A4" s="3">
        <v>1</v>
      </c>
      <c r="B4" s="14" t="s">
        <v>51</v>
      </c>
      <c r="C4" s="14" t="s">
        <v>52</v>
      </c>
      <c r="D4" s="15" t="s">
        <v>53</v>
      </c>
      <c r="E4" s="15"/>
      <c r="F4" s="16"/>
      <c r="G4" s="16"/>
      <c r="H4" s="16"/>
      <c r="I4" s="16"/>
      <c r="J4" s="14" t="s">
        <v>54</v>
      </c>
      <c r="K4" s="16" t="s">
        <v>55</v>
      </c>
      <c r="L4" s="16" t="s">
        <v>56</v>
      </c>
      <c r="M4" s="16"/>
      <c r="N4" s="16"/>
      <c r="O4" s="16" t="s">
        <v>57</v>
      </c>
      <c r="P4" s="16" t="s">
        <v>58</v>
      </c>
      <c r="Q4" s="24" t="s">
        <v>59</v>
      </c>
      <c r="R4" s="16"/>
      <c r="S4" s="16"/>
      <c r="T4" s="24" t="s">
        <v>60</v>
      </c>
      <c r="U4" s="27">
        <v>44207</v>
      </c>
      <c r="V4" s="27">
        <v>44207</v>
      </c>
      <c r="W4" s="27">
        <v>45301</v>
      </c>
      <c r="X4" s="28" t="s">
        <v>61</v>
      </c>
      <c r="Y4" s="28" t="s">
        <v>62</v>
      </c>
      <c r="Z4" s="29">
        <v>1</v>
      </c>
      <c r="AA4" s="29" t="s">
        <v>63</v>
      </c>
      <c r="AB4" s="29" t="s">
        <v>64</v>
      </c>
      <c r="AC4" s="16"/>
      <c r="AD4" s="30"/>
    </row>
    <row r="5" spans="1:30" hidden="1">
      <c r="A5" s="3">
        <v>2</v>
      </c>
      <c r="B5" s="14" t="s">
        <v>65</v>
      </c>
      <c r="C5" s="14" t="s">
        <v>52</v>
      </c>
      <c r="D5" s="15" t="s">
        <v>66</v>
      </c>
      <c r="E5" s="15"/>
      <c r="F5" s="16"/>
      <c r="G5" s="16"/>
      <c r="H5" s="16"/>
      <c r="I5" s="16"/>
      <c r="J5" s="14" t="s">
        <v>67</v>
      </c>
      <c r="K5" s="16" t="s">
        <v>55</v>
      </c>
      <c r="L5" s="16" t="s">
        <v>68</v>
      </c>
      <c r="M5" s="16"/>
      <c r="N5" s="16"/>
      <c r="O5" s="16" t="s">
        <v>69</v>
      </c>
      <c r="P5" s="16" t="s">
        <v>70</v>
      </c>
      <c r="Q5" s="24" t="s">
        <v>59</v>
      </c>
      <c r="R5" s="16"/>
      <c r="S5" s="16"/>
      <c r="T5" s="24" t="s">
        <v>71</v>
      </c>
      <c r="U5" s="27">
        <v>44204</v>
      </c>
      <c r="V5" s="27">
        <v>44204</v>
      </c>
      <c r="W5" s="27">
        <v>44569</v>
      </c>
      <c r="X5" s="28" t="s">
        <v>72</v>
      </c>
      <c r="Y5" s="28" t="s">
        <v>73</v>
      </c>
      <c r="Z5" s="29">
        <v>1</v>
      </c>
      <c r="AA5" s="29" t="s">
        <v>63</v>
      </c>
      <c r="AB5" s="29" t="s">
        <v>64</v>
      </c>
      <c r="AC5" s="16"/>
      <c r="AD5" s="30"/>
    </row>
    <row r="6" spans="1:30" hidden="1">
      <c r="A6" s="3">
        <v>3</v>
      </c>
      <c r="B6" s="14" t="s">
        <v>65</v>
      </c>
      <c r="C6" s="14" t="s">
        <v>52</v>
      </c>
      <c r="D6" s="15" t="s">
        <v>66</v>
      </c>
      <c r="E6" s="15"/>
      <c r="F6" s="16"/>
      <c r="G6" s="16"/>
      <c r="H6" s="16"/>
      <c r="I6" s="16"/>
      <c r="J6" s="14" t="s">
        <v>67</v>
      </c>
      <c r="K6" s="16" t="s">
        <v>55</v>
      </c>
      <c r="L6" s="16" t="s">
        <v>68</v>
      </c>
      <c r="M6" s="16"/>
      <c r="N6" s="16"/>
      <c r="O6" s="16" t="s">
        <v>69</v>
      </c>
      <c r="P6" s="16" t="s">
        <v>74</v>
      </c>
      <c r="Q6" s="24" t="s">
        <v>59</v>
      </c>
      <c r="R6" s="16"/>
      <c r="S6" s="16"/>
      <c r="T6" s="24" t="s">
        <v>75</v>
      </c>
      <c r="U6" s="27">
        <v>44204</v>
      </c>
      <c r="V6" s="27">
        <v>44204</v>
      </c>
      <c r="W6" s="27">
        <v>44569</v>
      </c>
      <c r="X6" s="28" t="s">
        <v>72</v>
      </c>
      <c r="Y6" s="28" t="s">
        <v>73</v>
      </c>
      <c r="Z6" s="29">
        <v>1</v>
      </c>
      <c r="AA6" s="29" t="s">
        <v>63</v>
      </c>
      <c r="AB6" s="29" t="s">
        <v>64</v>
      </c>
      <c r="AC6" s="16"/>
      <c r="AD6" s="30"/>
    </row>
    <row r="7" spans="1:30" hidden="1">
      <c r="A7" s="3">
        <v>4</v>
      </c>
      <c r="B7" s="14" t="s">
        <v>76</v>
      </c>
      <c r="C7" s="14" t="s">
        <v>77</v>
      </c>
      <c r="D7" s="15" t="s">
        <v>78</v>
      </c>
      <c r="E7" s="15"/>
      <c r="F7" s="16"/>
      <c r="G7" s="16"/>
      <c r="H7" s="16"/>
      <c r="I7" s="16"/>
      <c r="J7" s="14" t="s">
        <v>79</v>
      </c>
      <c r="K7" s="16" t="s">
        <v>55</v>
      </c>
      <c r="L7" s="16" t="s">
        <v>80</v>
      </c>
      <c r="M7" s="16"/>
      <c r="N7" s="16"/>
      <c r="O7" s="16" t="s">
        <v>69</v>
      </c>
      <c r="P7" s="16" t="s">
        <v>81</v>
      </c>
      <c r="Q7" s="24" t="s">
        <v>59</v>
      </c>
      <c r="R7" s="16"/>
      <c r="S7" s="16"/>
      <c r="T7" s="24" t="s">
        <v>82</v>
      </c>
      <c r="U7" s="27" t="s">
        <v>83</v>
      </c>
      <c r="V7" s="27" t="s">
        <v>83</v>
      </c>
      <c r="W7" s="27" t="s">
        <v>84</v>
      </c>
      <c r="X7" s="28" t="s">
        <v>85</v>
      </c>
      <c r="Y7" s="28" t="s">
        <v>86</v>
      </c>
      <c r="Z7" s="29">
        <v>1</v>
      </c>
      <c r="AA7" s="29" t="s">
        <v>63</v>
      </c>
      <c r="AB7" s="29" t="s">
        <v>87</v>
      </c>
      <c r="AC7" s="16"/>
      <c r="AD7" s="30"/>
    </row>
    <row r="8" spans="1:30" hidden="1">
      <c r="A8" s="3">
        <v>5</v>
      </c>
      <c r="B8" s="14" t="s">
        <v>88</v>
      </c>
      <c r="C8" s="14" t="s">
        <v>89</v>
      </c>
      <c r="D8" s="15" t="s">
        <v>90</v>
      </c>
      <c r="E8" s="15" t="s">
        <v>91</v>
      </c>
      <c r="F8" s="16"/>
      <c r="G8" s="16"/>
      <c r="H8" s="16"/>
      <c r="I8" s="16"/>
      <c r="J8" s="14" t="s">
        <v>92</v>
      </c>
      <c r="K8" s="16"/>
      <c r="L8" s="16"/>
      <c r="M8" s="16"/>
      <c r="N8" s="16"/>
      <c r="O8" s="24" t="s">
        <v>93</v>
      </c>
      <c r="P8" s="24" t="s">
        <v>94</v>
      </c>
      <c r="Q8" s="24" t="s">
        <v>95</v>
      </c>
      <c r="R8" s="16"/>
      <c r="S8" s="16"/>
      <c r="T8" s="24" t="s">
        <v>96</v>
      </c>
      <c r="U8" s="27" t="s">
        <v>97</v>
      </c>
      <c r="V8" s="27" t="s">
        <v>97</v>
      </c>
      <c r="W8" s="27" t="s">
        <v>98</v>
      </c>
      <c r="X8" s="28" t="s">
        <v>99</v>
      </c>
      <c r="Y8" s="28" t="s">
        <v>100</v>
      </c>
      <c r="Z8" s="29" t="s">
        <v>101</v>
      </c>
      <c r="AA8" s="29" t="s">
        <v>99</v>
      </c>
      <c r="AB8" s="29" t="s">
        <v>100</v>
      </c>
      <c r="AC8" s="16"/>
      <c r="AD8" s="30"/>
    </row>
    <row r="9" spans="1:30" hidden="1">
      <c r="A9" s="3">
        <v>6</v>
      </c>
      <c r="B9" s="14" t="s">
        <v>102</v>
      </c>
      <c r="C9" s="14" t="s">
        <v>89</v>
      </c>
      <c r="D9" s="15" t="s">
        <v>103</v>
      </c>
      <c r="E9" s="15" t="s">
        <v>104</v>
      </c>
      <c r="F9" s="16"/>
      <c r="G9" s="16"/>
      <c r="H9" s="16"/>
      <c r="I9" s="16"/>
      <c r="J9" s="14" t="s">
        <v>102</v>
      </c>
      <c r="K9" s="16"/>
      <c r="L9" s="16"/>
      <c r="M9" s="16"/>
      <c r="N9" s="16"/>
      <c r="O9" s="24" t="s">
        <v>93</v>
      </c>
      <c r="P9" s="24" t="s">
        <v>105</v>
      </c>
      <c r="Q9" s="24" t="s">
        <v>95</v>
      </c>
      <c r="R9" s="16"/>
      <c r="S9" s="16"/>
      <c r="T9" s="24" t="s">
        <v>96</v>
      </c>
      <c r="U9" s="27" t="s">
        <v>97</v>
      </c>
      <c r="V9" s="27" t="s">
        <v>97</v>
      </c>
      <c r="W9" s="27" t="s">
        <v>98</v>
      </c>
      <c r="X9" s="28" t="s">
        <v>99</v>
      </c>
      <c r="Y9" s="28" t="s">
        <v>100</v>
      </c>
      <c r="Z9" s="29" t="s">
        <v>101</v>
      </c>
      <c r="AA9" s="29" t="s">
        <v>99</v>
      </c>
      <c r="AB9" s="29" t="s">
        <v>100</v>
      </c>
      <c r="AC9" s="16"/>
      <c r="AD9" s="30"/>
    </row>
    <row r="10" spans="1:30" hidden="1">
      <c r="A10" s="3">
        <v>7</v>
      </c>
      <c r="B10" s="14" t="s">
        <v>106</v>
      </c>
      <c r="C10" s="14" t="s">
        <v>89</v>
      </c>
      <c r="D10" s="15" t="s">
        <v>107</v>
      </c>
      <c r="E10" s="15" t="s">
        <v>108</v>
      </c>
      <c r="F10" s="16"/>
      <c r="G10" s="16"/>
      <c r="H10" s="16"/>
      <c r="I10" s="16"/>
      <c r="J10" s="14" t="s">
        <v>109</v>
      </c>
      <c r="K10" s="16"/>
      <c r="L10" s="16"/>
      <c r="M10" s="16"/>
      <c r="N10" s="16"/>
      <c r="O10" s="24" t="s">
        <v>110</v>
      </c>
      <c r="P10" s="24" t="s">
        <v>111</v>
      </c>
      <c r="Q10" s="24" t="s">
        <v>95</v>
      </c>
      <c r="R10" s="16"/>
      <c r="S10" s="16"/>
      <c r="T10" s="24" t="s">
        <v>96</v>
      </c>
      <c r="U10" s="27" t="s">
        <v>97</v>
      </c>
      <c r="V10" s="27" t="s">
        <v>97</v>
      </c>
      <c r="W10" s="27" t="s">
        <v>98</v>
      </c>
      <c r="X10" s="28" t="s">
        <v>99</v>
      </c>
      <c r="Y10" s="28" t="s">
        <v>100</v>
      </c>
      <c r="Z10" s="29" t="s">
        <v>101</v>
      </c>
      <c r="AA10" s="29" t="s">
        <v>99</v>
      </c>
      <c r="AB10" s="29" t="s">
        <v>100</v>
      </c>
      <c r="AC10" s="16"/>
      <c r="AD10" s="30"/>
    </row>
    <row r="11" spans="1:30" hidden="1">
      <c r="A11" s="3">
        <v>8</v>
      </c>
      <c r="B11" s="14" t="s">
        <v>112</v>
      </c>
      <c r="C11" s="14" t="s">
        <v>89</v>
      </c>
      <c r="D11" s="15" t="s">
        <v>113</v>
      </c>
      <c r="E11" s="15" t="s">
        <v>114</v>
      </c>
      <c r="F11" s="16"/>
      <c r="G11" s="16"/>
      <c r="H11" s="16"/>
      <c r="I11" s="16"/>
      <c r="J11" s="14" t="s">
        <v>112</v>
      </c>
      <c r="K11" s="16"/>
      <c r="L11" s="16"/>
      <c r="M11" s="16"/>
      <c r="N11" s="16"/>
      <c r="O11" s="24" t="s">
        <v>110</v>
      </c>
      <c r="P11" s="24" t="s">
        <v>115</v>
      </c>
      <c r="Q11" s="24" t="s">
        <v>95</v>
      </c>
      <c r="R11" s="16"/>
      <c r="S11" s="16"/>
      <c r="T11" s="24" t="s">
        <v>96</v>
      </c>
      <c r="U11" s="27" t="s">
        <v>97</v>
      </c>
      <c r="V11" s="27" t="s">
        <v>97</v>
      </c>
      <c r="W11" s="27" t="s">
        <v>98</v>
      </c>
      <c r="X11" s="28" t="s">
        <v>99</v>
      </c>
      <c r="Y11" s="28" t="s">
        <v>100</v>
      </c>
      <c r="Z11" s="29" t="s">
        <v>101</v>
      </c>
      <c r="AA11" s="29" t="s">
        <v>99</v>
      </c>
      <c r="AB11" s="29" t="s">
        <v>100</v>
      </c>
      <c r="AC11" s="16"/>
      <c r="AD11" s="30"/>
    </row>
    <row r="12" spans="1:30" hidden="1">
      <c r="A12" s="3">
        <v>9</v>
      </c>
      <c r="B12" s="14" t="s">
        <v>116</v>
      </c>
      <c r="C12" s="14" t="s">
        <v>52</v>
      </c>
      <c r="D12" s="15" t="s">
        <v>117</v>
      </c>
      <c r="E12" s="15" t="s">
        <v>118</v>
      </c>
      <c r="F12" s="16"/>
      <c r="G12" s="16"/>
      <c r="H12" s="16"/>
      <c r="I12" s="16"/>
      <c r="J12" s="14" t="s">
        <v>119</v>
      </c>
      <c r="K12" s="16"/>
      <c r="L12" s="16"/>
      <c r="M12" s="16"/>
      <c r="N12" s="16"/>
      <c r="O12" s="24" t="s">
        <v>110</v>
      </c>
      <c r="P12" s="24" t="s">
        <v>120</v>
      </c>
      <c r="Q12" s="24" t="s">
        <v>95</v>
      </c>
      <c r="R12" s="16"/>
      <c r="S12" s="16"/>
      <c r="T12" s="24" t="s">
        <v>96</v>
      </c>
      <c r="U12" s="27" t="s">
        <v>97</v>
      </c>
      <c r="V12" s="27" t="s">
        <v>97</v>
      </c>
      <c r="W12" s="27" t="s">
        <v>98</v>
      </c>
      <c r="X12" s="28" t="s">
        <v>121</v>
      </c>
      <c r="Y12" s="28" t="s">
        <v>122</v>
      </c>
      <c r="Z12" s="29" t="s">
        <v>101</v>
      </c>
      <c r="AA12" s="29" t="s">
        <v>121</v>
      </c>
      <c r="AB12" s="29" t="s">
        <v>122</v>
      </c>
      <c r="AC12" s="16"/>
      <c r="AD12" s="30"/>
    </row>
    <row r="13" spans="1:30" hidden="1">
      <c r="A13" s="3">
        <v>10</v>
      </c>
      <c r="B13" s="14" t="s">
        <v>123</v>
      </c>
      <c r="C13" s="14" t="s">
        <v>52</v>
      </c>
      <c r="D13" s="17" t="s">
        <v>124</v>
      </c>
      <c r="E13" s="15" t="s">
        <v>124</v>
      </c>
      <c r="F13" s="16"/>
      <c r="G13" s="16"/>
      <c r="H13" s="16"/>
      <c r="I13" s="16"/>
      <c r="J13" s="14" t="s">
        <v>125</v>
      </c>
      <c r="K13" s="16"/>
      <c r="L13" s="16"/>
      <c r="M13" s="16"/>
      <c r="N13" s="16"/>
      <c r="O13" s="24" t="s">
        <v>110</v>
      </c>
      <c r="P13" s="24" t="s">
        <v>126</v>
      </c>
      <c r="Q13" s="24" t="s">
        <v>95</v>
      </c>
      <c r="R13" s="16"/>
      <c r="S13" s="16"/>
      <c r="T13" s="24" t="s">
        <v>96</v>
      </c>
      <c r="U13" s="27" t="s">
        <v>97</v>
      </c>
      <c r="V13" s="27" t="s">
        <v>97</v>
      </c>
      <c r="W13" s="27" t="s">
        <v>98</v>
      </c>
      <c r="X13" s="28" t="s">
        <v>127</v>
      </c>
      <c r="Y13" s="28" t="s">
        <v>128</v>
      </c>
      <c r="Z13" s="29" t="s">
        <v>101</v>
      </c>
      <c r="AA13" s="29" t="s">
        <v>127</v>
      </c>
      <c r="AB13" s="29" t="s">
        <v>128</v>
      </c>
      <c r="AC13" s="16"/>
      <c r="AD13" s="30"/>
    </row>
    <row r="14" spans="1:30" hidden="1">
      <c r="A14" s="3">
        <v>11</v>
      </c>
      <c r="B14" s="18" t="s">
        <v>129</v>
      </c>
      <c r="C14" s="14" t="s">
        <v>52</v>
      </c>
      <c r="D14" s="15" t="s">
        <v>130</v>
      </c>
      <c r="E14" s="15" t="s">
        <v>131</v>
      </c>
      <c r="F14" s="16"/>
      <c r="G14" s="16"/>
      <c r="H14" s="16"/>
      <c r="I14" s="16"/>
      <c r="J14" s="18" t="s">
        <v>132</v>
      </c>
      <c r="K14" s="16"/>
      <c r="L14" s="16"/>
      <c r="M14" s="16"/>
      <c r="N14" s="16"/>
      <c r="O14" s="24" t="s">
        <v>93</v>
      </c>
      <c r="P14" s="24" t="s">
        <v>133</v>
      </c>
      <c r="Q14" s="24" t="s">
        <v>95</v>
      </c>
      <c r="R14" s="16"/>
      <c r="S14" s="16"/>
      <c r="T14" s="24" t="s">
        <v>96</v>
      </c>
      <c r="U14" s="27" t="s">
        <v>97</v>
      </c>
      <c r="V14" s="27" t="s">
        <v>97</v>
      </c>
      <c r="W14" s="27" t="s">
        <v>98</v>
      </c>
      <c r="X14" s="28" t="s">
        <v>121</v>
      </c>
      <c r="Y14" s="28" t="s">
        <v>122</v>
      </c>
      <c r="Z14" s="29" t="s">
        <v>101</v>
      </c>
      <c r="AA14" s="29" t="s">
        <v>121</v>
      </c>
      <c r="AB14" s="29" t="s">
        <v>122</v>
      </c>
      <c r="AC14" s="16"/>
      <c r="AD14" s="30"/>
    </row>
    <row r="15" spans="1:30" hidden="1">
      <c r="A15" s="3">
        <v>12</v>
      </c>
      <c r="B15" s="14" t="s">
        <v>134</v>
      </c>
      <c r="C15" s="14" t="s">
        <v>52</v>
      </c>
      <c r="D15" s="17" t="s">
        <v>135</v>
      </c>
      <c r="E15" s="15" t="s">
        <v>136</v>
      </c>
      <c r="F15" s="16"/>
      <c r="G15" s="16"/>
      <c r="H15" s="16"/>
      <c r="I15" s="16"/>
      <c r="J15" s="14" t="s">
        <v>137</v>
      </c>
      <c r="K15" s="16"/>
      <c r="L15" s="16"/>
      <c r="M15" s="16"/>
      <c r="N15" s="16"/>
      <c r="O15" s="24" t="s">
        <v>93</v>
      </c>
      <c r="P15" s="24" t="s">
        <v>138</v>
      </c>
      <c r="Q15" s="24" t="s">
        <v>95</v>
      </c>
      <c r="R15" s="16"/>
      <c r="S15" s="16"/>
      <c r="T15" s="24" t="s">
        <v>96</v>
      </c>
      <c r="U15" s="27" t="s">
        <v>97</v>
      </c>
      <c r="V15" s="27" t="s">
        <v>97</v>
      </c>
      <c r="W15" s="27" t="s">
        <v>98</v>
      </c>
      <c r="X15" s="28" t="s">
        <v>121</v>
      </c>
      <c r="Y15" s="28" t="s">
        <v>122</v>
      </c>
      <c r="Z15" s="29" t="s">
        <v>101</v>
      </c>
      <c r="AA15" s="29" t="s">
        <v>121</v>
      </c>
      <c r="AB15" s="29" t="s">
        <v>122</v>
      </c>
      <c r="AC15" s="16"/>
      <c r="AD15" s="30"/>
    </row>
    <row r="16" spans="1:30" hidden="1">
      <c r="A16" s="3">
        <v>13</v>
      </c>
      <c r="B16" s="14" t="s">
        <v>139</v>
      </c>
      <c r="C16" s="14" t="s">
        <v>52</v>
      </c>
      <c r="D16" s="15" t="s">
        <v>140</v>
      </c>
      <c r="E16" s="15" t="s">
        <v>141</v>
      </c>
      <c r="F16" s="16"/>
      <c r="G16" s="16"/>
      <c r="H16" s="16"/>
      <c r="I16" s="16"/>
      <c r="J16" s="14" t="s">
        <v>142</v>
      </c>
      <c r="K16" s="16"/>
      <c r="L16" s="16"/>
      <c r="M16" s="16"/>
      <c r="N16" s="16"/>
      <c r="O16" s="24" t="s">
        <v>93</v>
      </c>
      <c r="P16" s="24" t="s">
        <v>143</v>
      </c>
      <c r="Q16" s="24" t="s">
        <v>95</v>
      </c>
      <c r="R16" s="16"/>
      <c r="S16" s="16"/>
      <c r="T16" s="24" t="s">
        <v>96</v>
      </c>
      <c r="U16" s="27" t="s">
        <v>97</v>
      </c>
      <c r="V16" s="27" t="s">
        <v>97</v>
      </c>
      <c r="W16" s="27" t="s">
        <v>98</v>
      </c>
      <c r="X16" s="28" t="s">
        <v>144</v>
      </c>
      <c r="Y16" s="28" t="s">
        <v>145</v>
      </c>
      <c r="Z16" s="29" t="s">
        <v>101</v>
      </c>
      <c r="AA16" s="29" t="s">
        <v>144</v>
      </c>
      <c r="AB16" s="29" t="s">
        <v>145</v>
      </c>
      <c r="AC16" s="16"/>
      <c r="AD16" s="30"/>
    </row>
    <row r="17" spans="1:30" hidden="1">
      <c r="A17" s="3">
        <v>14</v>
      </c>
      <c r="B17" s="14" t="s">
        <v>146</v>
      </c>
      <c r="C17" s="14" t="s">
        <v>89</v>
      </c>
      <c r="D17" s="15" t="s">
        <v>147</v>
      </c>
      <c r="E17" s="15" t="s">
        <v>148</v>
      </c>
      <c r="F17" s="16"/>
      <c r="G17" s="16"/>
      <c r="H17" s="16"/>
      <c r="I17" s="16"/>
      <c r="J17" s="14" t="s">
        <v>149</v>
      </c>
      <c r="K17" s="16"/>
      <c r="L17" s="16"/>
      <c r="M17" s="16"/>
      <c r="N17" s="16"/>
      <c r="O17" s="24" t="s">
        <v>93</v>
      </c>
      <c r="P17" s="24" t="s">
        <v>150</v>
      </c>
      <c r="Q17" s="24" t="s">
        <v>95</v>
      </c>
      <c r="R17" s="16"/>
      <c r="S17" s="16"/>
      <c r="T17" s="24" t="s">
        <v>96</v>
      </c>
      <c r="U17" s="27" t="s">
        <v>151</v>
      </c>
      <c r="V17" s="27" t="s">
        <v>151</v>
      </c>
      <c r="W17" s="27" t="s">
        <v>98</v>
      </c>
      <c r="X17" s="28" t="s">
        <v>152</v>
      </c>
      <c r="Y17" s="28" t="s">
        <v>153</v>
      </c>
      <c r="Z17" s="29" t="s">
        <v>101</v>
      </c>
      <c r="AA17" s="29" t="s">
        <v>152</v>
      </c>
      <c r="AB17" s="29" t="s">
        <v>153</v>
      </c>
      <c r="AC17" s="16"/>
      <c r="AD17" s="30"/>
    </row>
    <row r="18" spans="1:30" hidden="1">
      <c r="A18" s="3">
        <v>15</v>
      </c>
      <c r="B18" s="14" t="s">
        <v>154</v>
      </c>
      <c r="C18" s="14" t="s">
        <v>89</v>
      </c>
      <c r="D18" s="15" t="s">
        <v>155</v>
      </c>
      <c r="E18" s="15" t="s">
        <v>155</v>
      </c>
      <c r="F18" s="16"/>
      <c r="G18" s="16"/>
      <c r="H18" s="16"/>
      <c r="I18" s="16"/>
      <c r="J18" s="14" t="s">
        <v>156</v>
      </c>
      <c r="K18" s="16"/>
      <c r="L18" s="16"/>
      <c r="M18" s="16"/>
      <c r="N18" s="16"/>
      <c r="O18" s="24" t="s">
        <v>110</v>
      </c>
      <c r="P18" s="24" t="s">
        <v>157</v>
      </c>
      <c r="Q18" s="24" t="s">
        <v>95</v>
      </c>
      <c r="R18" s="16"/>
      <c r="S18" s="16"/>
      <c r="T18" s="24" t="s">
        <v>96</v>
      </c>
      <c r="U18" s="27" t="s">
        <v>151</v>
      </c>
      <c r="V18" s="27" t="s">
        <v>151</v>
      </c>
      <c r="W18" s="27" t="s">
        <v>98</v>
      </c>
      <c r="X18" s="28" t="s">
        <v>121</v>
      </c>
      <c r="Y18" s="28" t="s">
        <v>122</v>
      </c>
      <c r="Z18" s="29" t="s">
        <v>101</v>
      </c>
      <c r="AA18" s="29" t="s">
        <v>121</v>
      </c>
      <c r="AB18" s="29" t="s">
        <v>122</v>
      </c>
      <c r="AC18" s="16"/>
      <c r="AD18" s="30"/>
    </row>
    <row r="19" spans="1:30" hidden="1">
      <c r="A19" s="3">
        <v>16</v>
      </c>
      <c r="B19" s="14" t="s">
        <v>158</v>
      </c>
      <c r="C19" s="14" t="s">
        <v>89</v>
      </c>
      <c r="D19" s="15" t="s">
        <v>159</v>
      </c>
      <c r="E19" s="15" t="s">
        <v>159</v>
      </c>
      <c r="F19" s="16"/>
      <c r="G19" s="16"/>
      <c r="H19" s="16"/>
      <c r="I19" s="16"/>
      <c r="J19" s="14" t="s">
        <v>160</v>
      </c>
      <c r="K19" s="16"/>
      <c r="L19" s="16"/>
      <c r="M19" s="16"/>
      <c r="N19" s="16"/>
      <c r="O19" s="24" t="s">
        <v>110</v>
      </c>
      <c r="P19" s="24" t="s">
        <v>161</v>
      </c>
      <c r="Q19" s="24" t="s">
        <v>95</v>
      </c>
      <c r="R19" s="16"/>
      <c r="S19" s="16"/>
      <c r="T19" s="24" t="s">
        <v>96</v>
      </c>
      <c r="U19" s="27" t="s">
        <v>151</v>
      </c>
      <c r="V19" s="27" t="s">
        <v>151</v>
      </c>
      <c r="W19" s="27" t="s">
        <v>98</v>
      </c>
      <c r="X19" s="28" t="s">
        <v>121</v>
      </c>
      <c r="Y19" s="28" t="s">
        <v>122</v>
      </c>
      <c r="Z19" s="29" t="s">
        <v>101</v>
      </c>
      <c r="AA19" s="29" t="s">
        <v>121</v>
      </c>
      <c r="AB19" s="29" t="s">
        <v>122</v>
      </c>
      <c r="AC19" s="16"/>
      <c r="AD19" s="30"/>
    </row>
    <row r="20" spans="1:30" hidden="1">
      <c r="A20" s="3">
        <v>17</v>
      </c>
      <c r="B20" s="14" t="s">
        <v>162</v>
      </c>
      <c r="C20" s="14" t="s">
        <v>89</v>
      </c>
      <c r="D20" s="15" t="s">
        <v>163</v>
      </c>
      <c r="E20" s="15" t="s">
        <v>164</v>
      </c>
      <c r="F20" s="16"/>
      <c r="G20" s="16"/>
      <c r="H20" s="16"/>
      <c r="I20" s="16"/>
      <c r="J20" s="14" t="s">
        <v>165</v>
      </c>
      <c r="K20" s="16"/>
      <c r="L20" s="16"/>
      <c r="M20" s="16"/>
      <c r="N20" s="16"/>
      <c r="O20" s="24" t="s">
        <v>93</v>
      </c>
      <c r="P20" s="24" t="s">
        <v>166</v>
      </c>
      <c r="Q20" s="24" t="s">
        <v>95</v>
      </c>
      <c r="R20" s="16"/>
      <c r="S20" s="16"/>
      <c r="T20" s="24" t="s">
        <v>96</v>
      </c>
      <c r="U20" s="27" t="s">
        <v>151</v>
      </c>
      <c r="V20" s="27" t="s">
        <v>151</v>
      </c>
      <c r="W20" s="27" t="s">
        <v>98</v>
      </c>
      <c r="X20" s="28" t="s">
        <v>121</v>
      </c>
      <c r="Y20" s="28" t="s">
        <v>122</v>
      </c>
      <c r="Z20" s="29" t="s">
        <v>101</v>
      </c>
      <c r="AA20" s="29" t="s">
        <v>121</v>
      </c>
      <c r="AB20" s="29" t="s">
        <v>122</v>
      </c>
      <c r="AC20" s="16"/>
      <c r="AD20" s="30"/>
    </row>
    <row r="21" spans="1:30" hidden="1">
      <c r="A21" s="3">
        <v>18</v>
      </c>
      <c r="B21" s="14" t="s">
        <v>167</v>
      </c>
      <c r="C21" s="14" t="s">
        <v>89</v>
      </c>
      <c r="D21" s="15" t="s">
        <v>168</v>
      </c>
      <c r="E21" s="15" t="s">
        <v>169</v>
      </c>
      <c r="F21" s="16"/>
      <c r="G21" s="16"/>
      <c r="H21" s="16"/>
      <c r="I21" s="16"/>
      <c r="J21" s="14" t="s">
        <v>170</v>
      </c>
      <c r="K21" s="16"/>
      <c r="L21" s="16"/>
      <c r="M21" s="16"/>
      <c r="N21" s="16"/>
      <c r="O21" s="24" t="s">
        <v>110</v>
      </c>
      <c r="P21" s="24" t="s">
        <v>171</v>
      </c>
      <c r="Q21" s="24" t="s">
        <v>95</v>
      </c>
      <c r="R21" s="16"/>
      <c r="S21" s="16"/>
      <c r="T21" s="24" t="s">
        <v>96</v>
      </c>
      <c r="U21" s="27" t="s">
        <v>151</v>
      </c>
      <c r="V21" s="27" t="s">
        <v>151</v>
      </c>
      <c r="W21" s="27" t="s">
        <v>98</v>
      </c>
      <c r="X21" s="28" t="s">
        <v>127</v>
      </c>
      <c r="Y21" s="28" t="s">
        <v>128</v>
      </c>
      <c r="Z21" s="29" t="s">
        <v>101</v>
      </c>
      <c r="AA21" s="29" t="s">
        <v>127</v>
      </c>
      <c r="AB21" s="29" t="s">
        <v>128</v>
      </c>
      <c r="AC21" s="16"/>
      <c r="AD21" s="30"/>
    </row>
    <row r="22" spans="1:30" hidden="1">
      <c r="A22" s="3">
        <v>19</v>
      </c>
      <c r="B22" s="14" t="s">
        <v>172</v>
      </c>
      <c r="C22" s="14" t="s">
        <v>89</v>
      </c>
      <c r="D22" s="15" t="s">
        <v>173</v>
      </c>
      <c r="E22" s="15" t="s">
        <v>173</v>
      </c>
      <c r="F22" s="16"/>
      <c r="G22" s="16"/>
      <c r="H22" s="16"/>
      <c r="I22" s="16"/>
      <c r="J22" s="14" t="s">
        <v>174</v>
      </c>
      <c r="K22" s="16"/>
      <c r="L22" s="16"/>
      <c r="M22" s="16"/>
      <c r="N22" s="16"/>
      <c r="O22" s="24" t="s">
        <v>110</v>
      </c>
      <c r="P22" s="24" t="s">
        <v>175</v>
      </c>
      <c r="Q22" s="24" t="s">
        <v>95</v>
      </c>
      <c r="R22" s="16"/>
      <c r="S22" s="16"/>
      <c r="T22" s="24" t="s">
        <v>96</v>
      </c>
      <c r="U22" s="27" t="s">
        <v>151</v>
      </c>
      <c r="V22" s="27" t="s">
        <v>151</v>
      </c>
      <c r="W22" s="27" t="s">
        <v>98</v>
      </c>
      <c r="X22" s="28" t="s">
        <v>127</v>
      </c>
      <c r="Y22" s="28" t="s">
        <v>128</v>
      </c>
      <c r="Z22" s="29" t="s">
        <v>101</v>
      </c>
      <c r="AA22" s="29" t="s">
        <v>127</v>
      </c>
      <c r="AB22" s="29" t="s">
        <v>128</v>
      </c>
      <c r="AC22" s="16"/>
      <c r="AD22" s="30"/>
    </row>
    <row r="23" spans="1:30" hidden="1">
      <c r="A23" s="3">
        <v>20</v>
      </c>
      <c r="B23" s="14" t="s">
        <v>176</v>
      </c>
      <c r="C23" s="14" t="s">
        <v>89</v>
      </c>
      <c r="D23" s="15" t="s">
        <v>177</v>
      </c>
      <c r="E23" s="15" t="s">
        <v>178</v>
      </c>
      <c r="F23" s="16"/>
      <c r="G23" s="16"/>
      <c r="H23" s="16"/>
      <c r="I23" s="16"/>
      <c r="J23" s="14" t="s">
        <v>179</v>
      </c>
      <c r="K23" s="16"/>
      <c r="L23" s="16"/>
      <c r="M23" s="16"/>
      <c r="N23" s="16"/>
      <c r="O23" s="24" t="s">
        <v>93</v>
      </c>
      <c r="P23" s="24" t="s">
        <v>180</v>
      </c>
      <c r="Q23" s="24" t="s">
        <v>95</v>
      </c>
      <c r="R23" s="16"/>
      <c r="S23" s="16"/>
      <c r="T23" s="24" t="s">
        <v>96</v>
      </c>
      <c r="U23" s="27" t="s">
        <v>151</v>
      </c>
      <c r="V23" s="27" t="s">
        <v>151</v>
      </c>
      <c r="W23" s="27" t="s">
        <v>98</v>
      </c>
      <c r="X23" s="28" t="s">
        <v>99</v>
      </c>
      <c r="Y23" s="28" t="s">
        <v>100</v>
      </c>
      <c r="Z23" s="29" t="s">
        <v>101</v>
      </c>
      <c r="AA23" s="29" t="s">
        <v>99</v>
      </c>
      <c r="AB23" s="29" t="s">
        <v>100</v>
      </c>
      <c r="AC23" s="16"/>
      <c r="AD23" s="30"/>
    </row>
    <row r="24" spans="1:30" hidden="1">
      <c r="A24" s="3">
        <v>21</v>
      </c>
      <c r="B24" s="14" t="s">
        <v>181</v>
      </c>
      <c r="C24" s="14" t="s">
        <v>89</v>
      </c>
      <c r="D24" s="15" t="s">
        <v>182</v>
      </c>
      <c r="E24" s="15" t="s">
        <v>183</v>
      </c>
      <c r="F24" s="16"/>
      <c r="G24" s="16"/>
      <c r="H24" s="16"/>
      <c r="I24" s="16"/>
      <c r="J24" s="14" t="s">
        <v>184</v>
      </c>
      <c r="K24" s="16"/>
      <c r="L24" s="16"/>
      <c r="M24" s="16"/>
      <c r="N24" s="16"/>
      <c r="O24" s="24" t="s">
        <v>93</v>
      </c>
      <c r="P24" s="24" t="s">
        <v>185</v>
      </c>
      <c r="Q24" s="24" t="s">
        <v>95</v>
      </c>
      <c r="R24" s="16"/>
      <c r="S24" s="16"/>
      <c r="T24" s="24" t="s">
        <v>96</v>
      </c>
      <c r="U24" s="27" t="s">
        <v>151</v>
      </c>
      <c r="V24" s="27" t="s">
        <v>151</v>
      </c>
      <c r="W24" s="27" t="s">
        <v>98</v>
      </c>
      <c r="X24" s="28" t="s">
        <v>99</v>
      </c>
      <c r="Y24" s="28" t="s">
        <v>100</v>
      </c>
      <c r="Z24" s="29" t="s">
        <v>101</v>
      </c>
      <c r="AA24" s="29" t="s">
        <v>99</v>
      </c>
      <c r="AB24" s="29" t="s">
        <v>100</v>
      </c>
      <c r="AC24" s="16"/>
      <c r="AD24" s="30"/>
    </row>
    <row r="25" spans="1:30" hidden="1">
      <c r="A25" s="3">
        <v>22</v>
      </c>
      <c r="B25" s="14" t="s">
        <v>186</v>
      </c>
      <c r="C25" s="14" t="s">
        <v>89</v>
      </c>
      <c r="D25" s="15" t="s">
        <v>187</v>
      </c>
      <c r="E25" s="15" t="s">
        <v>188</v>
      </c>
      <c r="F25" s="16"/>
      <c r="G25" s="16"/>
      <c r="H25" s="16"/>
      <c r="I25" s="16"/>
      <c r="J25" s="14" t="s">
        <v>189</v>
      </c>
      <c r="K25" s="16"/>
      <c r="L25" s="16"/>
      <c r="M25" s="16"/>
      <c r="N25" s="16"/>
      <c r="O25" s="24" t="s">
        <v>110</v>
      </c>
      <c r="P25" s="24" t="s">
        <v>190</v>
      </c>
      <c r="Q25" s="24" t="s">
        <v>95</v>
      </c>
      <c r="R25" s="16"/>
      <c r="S25" s="16"/>
      <c r="T25" s="24" t="s">
        <v>96</v>
      </c>
      <c r="U25" s="27" t="s">
        <v>151</v>
      </c>
      <c r="V25" s="27" t="s">
        <v>151</v>
      </c>
      <c r="W25" s="27" t="s">
        <v>98</v>
      </c>
      <c r="X25" s="28" t="s">
        <v>99</v>
      </c>
      <c r="Y25" s="28" t="s">
        <v>100</v>
      </c>
      <c r="Z25" s="29" t="s">
        <v>101</v>
      </c>
      <c r="AA25" s="29" t="s">
        <v>99</v>
      </c>
      <c r="AB25" s="29" t="s">
        <v>100</v>
      </c>
      <c r="AC25" s="16"/>
      <c r="AD25" s="30"/>
    </row>
    <row r="26" spans="1:30" hidden="1">
      <c r="A26" s="3">
        <v>23</v>
      </c>
      <c r="B26" s="14" t="s">
        <v>191</v>
      </c>
      <c r="C26" s="14" t="s">
        <v>52</v>
      </c>
      <c r="D26" s="15" t="s">
        <v>192</v>
      </c>
      <c r="E26" s="15" t="s">
        <v>193</v>
      </c>
      <c r="F26" s="16"/>
      <c r="G26" s="16"/>
      <c r="H26" s="16"/>
      <c r="I26" s="16"/>
      <c r="J26" s="14" t="s">
        <v>194</v>
      </c>
      <c r="K26" s="16"/>
      <c r="L26" s="16"/>
      <c r="M26" s="16"/>
      <c r="N26" s="16"/>
      <c r="O26" s="24" t="s">
        <v>93</v>
      </c>
      <c r="P26" s="24" t="s">
        <v>195</v>
      </c>
      <c r="Q26" s="24" t="s">
        <v>95</v>
      </c>
      <c r="R26" s="16"/>
      <c r="S26" s="16"/>
      <c r="T26" s="24" t="s">
        <v>96</v>
      </c>
      <c r="U26" s="27" t="s">
        <v>151</v>
      </c>
      <c r="V26" s="27" t="s">
        <v>151</v>
      </c>
      <c r="W26" s="27" t="s">
        <v>196</v>
      </c>
      <c r="X26" s="28" t="s">
        <v>121</v>
      </c>
      <c r="Y26" s="28" t="s">
        <v>122</v>
      </c>
      <c r="Z26" s="29" t="s">
        <v>101</v>
      </c>
      <c r="AA26" s="29" t="s">
        <v>121</v>
      </c>
      <c r="AB26" s="29" t="s">
        <v>122</v>
      </c>
      <c r="AC26" s="16"/>
      <c r="AD26" s="30"/>
    </row>
    <row r="27" spans="1:30" hidden="1">
      <c r="A27" s="3">
        <v>24</v>
      </c>
      <c r="B27" s="14" t="s">
        <v>197</v>
      </c>
      <c r="C27" s="14" t="s">
        <v>52</v>
      </c>
      <c r="D27" s="15" t="s">
        <v>198</v>
      </c>
      <c r="E27" s="15" t="s">
        <v>198</v>
      </c>
      <c r="F27" s="16"/>
      <c r="G27" s="16"/>
      <c r="H27" s="16"/>
      <c r="I27" s="16"/>
      <c r="J27" s="14" t="s">
        <v>199</v>
      </c>
      <c r="K27" s="16"/>
      <c r="L27" s="16"/>
      <c r="M27" s="16"/>
      <c r="N27" s="16"/>
      <c r="O27" s="24" t="s">
        <v>110</v>
      </c>
      <c r="P27" s="24" t="s">
        <v>200</v>
      </c>
      <c r="Q27" s="24" t="s">
        <v>95</v>
      </c>
      <c r="R27" s="16"/>
      <c r="S27" s="16"/>
      <c r="T27" s="24" t="s">
        <v>96</v>
      </c>
      <c r="U27" s="27" t="s">
        <v>151</v>
      </c>
      <c r="V27" s="27" t="s">
        <v>151</v>
      </c>
      <c r="W27" s="27" t="s">
        <v>98</v>
      </c>
      <c r="X27" s="28" t="s">
        <v>152</v>
      </c>
      <c r="Y27" s="28" t="s">
        <v>153</v>
      </c>
      <c r="Z27" s="29" t="s">
        <v>101</v>
      </c>
      <c r="AA27" s="29" t="s">
        <v>152</v>
      </c>
      <c r="AB27" s="29" t="s">
        <v>153</v>
      </c>
      <c r="AC27" s="16"/>
      <c r="AD27" s="30"/>
    </row>
    <row r="28" spans="1:30" hidden="1">
      <c r="A28" s="3">
        <v>25</v>
      </c>
      <c r="B28" s="14" t="s">
        <v>197</v>
      </c>
      <c r="C28" s="14" t="s">
        <v>52</v>
      </c>
      <c r="D28" s="15" t="s">
        <v>198</v>
      </c>
      <c r="E28" s="15" t="s">
        <v>198</v>
      </c>
      <c r="F28" s="16"/>
      <c r="G28" s="16"/>
      <c r="H28" s="16"/>
      <c r="I28" s="16"/>
      <c r="J28" s="14" t="s">
        <v>199</v>
      </c>
      <c r="K28" s="16"/>
      <c r="L28" s="16"/>
      <c r="M28" s="16"/>
      <c r="N28" s="16"/>
      <c r="O28" s="24" t="s">
        <v>93</v>
      </c>
      <c r="P28" s="24" t="s">
        <v>201</v>
      </c>
      <c r="Q28" s="24" t="s">
        <v>95</v>
      </c>
      <c r="R28" s="16"/>
      <c r="S28" s="16"/>
      <c r="T28" s="24" t="s">
        <v>96</v>
      </c>
      <c r="U28" s="27" t="s">
        <v>151</v>
      </c>
      <c r="V28" s="27" t="s">
        <v>151</v>
      </c>
      <c r="W28" s="27" t="s">
        <v>98</v>
      </c>
      <c r="X28" s="28" t="s">
        <v>152</v>
      </c>
      <c r="Y28" s="28" t="s">
        <v>153</v>
      </c>
      <c r="Z28" s="29" t="s">
        <v>101</v>
      </c>
      <c r="AA28" s="29" t="s">
        <v>152</v>
      </c>
      <c r="AB28" s="29" t="s">
        <v>153</v>
      </c>
      <c r="AC28" s="16"/>
      <c r="AD28" s="30"/>
    </row>
    <row r="29" spans="1:30" hidden="1">
      <c r="A29" s="3">
        <v>26</v>
      </c>
      <c r="B29" s="14" t="s">
        <v>202</v>
      </c>
      <c r="C29" s="14" t="s">
        <v>52</v>
      </c>
      <c r="D29" s="15" t="s">
        <v>203</v>
      </c>
      <c r="E29" s="15" t="s">
        <v>204</v>
      </c>
      <c r="F29" s="16"/>
      <c r="G29" s="16"/>
      <c r="H29" s="16"/>
      <c r="I29" s="16"/>
      <c r="J29" s="14" t="s">
        <v>205</v>
      </c>
      <c r="K29" s="16"/>
      <c r="L29" s="16"/>
      <c r="M29" s="16"/>
      <c r="N29" s="16"/>
      <c r="O29" s="24" t="s">
        <v>93</v>
      </c>
      <c r="P29" s="24" t="s">
        <v>206</v>
      </c>
      <c r="Q29" s="24" t="s">
        <v>95</v>
      </c>
      <c r="R29" s="16"/>
      <c r="S29" s="16"/>
      <c r="T29" s="24" t="s">
        <v>96</v>
      </c>
      <c r="U29" s="27" t="s">
        <v>151</v>
      </c>
      <c r="V29" s="27" t="s">
        <v>151</v>
      </c>
      <c r="W29" s="27" t="s">
        <v>98</v>
      </c>
      <c r="X29" s="28" t="s">
        <v>121</v>
      </c>
      <c r="Y29" s="28" t="s">
        <v>122</v>
      </c>
      <c r="Z29" s="29" t="s">
        <v>101</v>
      </c>
      <c r="AA29" s="29" t="s">
        <v>121</v>
      </c>
      <c r="AB29" s="29" t="s">
        <v>122</v>
      </c>
      <c r="AC29" s="16"/>
      <c r="AD29" s="30"/>
    </row>
    <row r="30" spans="1:30" hidden="1">
      <c r="A30" s="3">
        <v>27</v>
      </c>
      <c r="B30" s="14" t="s">
        <v>207</v>
      </c>
      <c r="C30" s="14" t="s">
        <v>52</v>
      </c>
      <c r="D30" s="15" t="s">
        <v>208</v>
      </c>
      <c r="E30" s="15" t="s">
        <v>209</v>
      </c>
      <c r="F30" s="16"/>
      <c r="G30" s="16"/>
      <c r="H30" s="16"/>
      <c r="I30" s="16"/>
      <c r="J30" s="14" t="s">
        <v>210</v>
      </c>
      <c r="K30" s="16"/>
      <c r="L30" s="16"/>
      <c r="M30" s="16"/>
      <c r="N30" s="16"/>
      <c r="O30" s="24" t="s">
        <v>93</v>
      </c>
      <c r="P30" s="24" t="s">
        <v>211</v>
      </c>
      <c r="Q30" s="24" t="s">
        <v>95</v>
      </c>
      <c r="R30" s="16"/>
      <c r="S30" s="16"/>
      <c r="T30" s="24" t="s">
        <v>96</v>
      </c>
      <c r="U30" s="27" t="s">
        <v>151</v>
      </c>
      <c r="V30" s="27" t="s">
        <v>151</v>
      </c>
      <c r="W30" s="27" t="s">
        <v>98</v>
      </c>
      <c r="X30" s="28" t="s">
        <v>121</v>
      </c>
      <c r="Y30" s="28" t="s">
        <v>122</v>
      </c>
      <c r="Z30" s="29" t="s">
        <v>101</v>
      </c>
      <c r="AA30" s="29" t="s">
        <v>121</v>
      </c>
      <c r="AB30" s="29" t="s">
        <v>122</v>
      </c>
      <c r="AC30" s="16"/>
      <c r="AD30" s="30"/>
    </row>
    <row r="31" spans="1:30" hidden="1">
      <c r="A31" s="3">
        <v>28</v>
      </c>
      <c r="B31" s="14" t="s">
        <v>212</v>
      </c>
      <c r="C31" s="14" t="s">
        <v>52</v>
      </c>
      <c r="D31" s="15" t="s">
        <v>213</v>
      </c>
      <c r="E31" s="15" t="s">
        <v>213</v>
      </c>
      <c r="F31" s="16"/>
      <c r="G31" s="16"/>
      <c r="H31" s="16"/>
      <c r="I31" s="16"/>
      <c r="J31" s="14" t="s">
        <v>214</v>
      </c>
      <c r="K31" s="16"/>
      <c r="L31" s="16"/>
      <c r="M31" s="16"/>
      <c r="N31" s="16"/>
      <c r="O31" s="24" t="s">
        <v>110</v>
      </c>
      <c r="P31" s="24" t="s">
        <v>215</v>
      </c>
      <c r="Q31" s="24" t="s">
        <v>95</v>
      </c>
      <c r="R31" s="16"/>
      <c r="S31" s="16"/>
      <c r="T31" s="24" t="s">
        <v>96</v>
      </c>
      <c r="U31" s="27" t="s">
        <v>151</v>
      </c>
      <c r="V31" s="27" t="s">
        <v>151</v>
      </c>
      <c r="W31" s="27" t="s">
        <v>98</v>
      </c>
      <c r="X31" s="28" t="s">
        <v>216</v>
      </c>
      <c r="Y31" s="28" t="s">
        <v>217</v>
      </c>
      <c r="Z31" s="29" t="s">
        <v>101</v>
      </c>
      <c r="AA31" s="29" t="s">
        <v>216</v>
      </c>
      <c r="AB31" s="29" t="s">
        <v>217</v>
      </c>
      <c r="AC31" s="16"/>
      <c r="AD31" s="30"/>
    </row>
    <row r="32" spans="1:30" hidden="1">
      <c r="A32" s="3">
        <v>29</v>
      </c>
      <c r="B32" s="14" t="s">
        <v>218</v>
      </c>
      <c r="C32" s="14" t="s">
        <v>52</v>
      </c>
      <c r="D32" s="15" t="s">
        <v>219</v>
      </c>
      <c r="E32" s="15" t="s">
        <v>220</v>
      </c>
      <c r="F32" s="16"/>
      <c r="G32" s="16"/>
      <c r="H32" s="16"/>
      <c r="I32" s="16"/>
      <c r="J32" s="14" t="s">
        <v>221</v>
      </c>
      <c r="K32" s="16"/>
      <c r="L32" s="16"/>
      <c r="M32" s="16"/>
      <c r="N32" s="16"/>
      <c r="O32" s="24" t="s">
        <v>93</v>
      </c>
      <c r="P32" s="24" t="s">
        <v>222</v>
      </c>
      <c r="Q32" s="24" t="s">
        <v>95</v>
      </c>
      <c r="R32" s="16"/>
      <c r="S32" s="16"/>
      <c r="T32" s="24" t="s">
        <v>96</v>
      </c>
      <c r="U32" s="27" t="s">
        <v>151</v>
      </c>
      <c r="V32" s="27" t="s">
        <v>151</v>
      </c>
      <c r="W32" s="27" t="s">
        <v>98</v>
      </c>
      <c r="X32" s="28" t="s">
        <v>127</v>
      </c>
      <c r="Y32" s="28" t="s">
        <v>128</v>
      </c>
      <c r="Z32" s="29" t="s">
        <v>101</v>
      </c>
      <c r="AA32" s="29" t="s">
        <v>127</v>
      </c>
      <c r="AB32" s="29" t="s">
        <v>128</v>
      </c>
      <c r="AC32" s="16"/>
      <c r="AD32" s="30"/>
    </row>
    <row r="33" spans="1:30" hidden="1">
      <c r="A33" s="3">
        <v>30</v>
      </c>
      <c r="B33" s="14" t="s">
        <v>223</v>
      </c>
      <c r="C33" s="14" t="s">
        <v>52</v>
      </c>
      <c r="D33" s="15" t="s">
        <v>224</v>
      </c>
      <c r="E33" s="15" t="s">
        <v>225</v>
      </c>
      <c r="F33" s="16"/>
      <c r="G33" s="16"/>
      <c r="H33" s="16"/>
      <c r="I33" s="16"/>
      <c r="J33" s="14" t="s">
        <v>226</v>
      </c>
      <c r="K33" s="16"/>
      <c r="L33" s="16"/>
      <c r="M33" s="16"/>
      <c r="N33" s="16"/>
      <c r="O33" s="24" t="s">
        <v>93</v>
      </c>
      <c r="P33" s="24" t="s">
        <v>227</v>
      </c>
      <c r="Q33" s="24" t="s">
        <v>95</v>
      </c>
      <c r="R33" s="16"/>
      <c r="S33" s="16"/>
      <c r="T33" s="24" t="s">
        <v>96</v>
      </c>
      <c r="U33" s="27" t="s">
        <v>151</v>
      </c>
      <c r="V33" s="27" t="s">
        <v>151</v>
      </c>
      <c r="W33" s="27" t="s">
        <v>98</v>
      </c>
      <c r="X33" s="28" t="s">
        <v>99</v>
      </c>
      <c r="Y33" s="28" t="s">
        <v>100</v>
      </c>
      <c r="Z33" s="29" t="s">
        <v>101</v>
      </c>
      <c r="AA33" s="29" t="s">
        <v>99</v>
      </c>
      <c r="AB33" s="29" t="s">
        <v>100</v>
      </c>
      <c r="AC33" s="16"/>
      <c r="AD33" s="30"/>
    </row>
    <row r="34" spans="1:30" hidden="1">
      <c r="A34" s="3">
        <v>31</v>
      </c>
      <c r="B34" s="14" t="s">
        <v>228</v>
      </c>
      <c r="C34" s="14" t="s">
        <v>52</v>
      </c>
      <c r="D34" s="15" t="s">
        <v>229</v>
      </c>
      <c r="E34" s="15" t="s">
        <v>230</v>
      </c>
      <c r="F34" s="16"/>
      <c r="G34" s="16"/>
      <c r="H34" s="16"/>
      <c r="I34" s="16"/>
      <c r="J34" s="14" t="s">
        <v>231</v>
      </c>
      <c r="K34" s="16"/>
      <c r="L34" s="16"/>
      <c r="M34" s="16"/>
      <c r="N34" s="16"/>
      <c r="O34" s="24" t="s">
        <v>93</v>
      </c>
      <c r="P34" s="24" t="s">
        <v>232</v>
      </c>
      <c r="Q34" s="24" t="s">
        <v>95</v>
      </c>
      <c r="R34" s="16"/>
      <c r="S34" s="16"/>
      <c r="T34" s="24" t="s">
        <v>96</v>
      </c>
      <c r="U34" s="27" t="s">
        <v>151</v>
      </c>
      <c r="V34" s="27" t="s">
        <v>151</v>
      </c>
      <c r="W34" s="27" t="s">
        <v>98</v>
      </c>
      <c r="X34" s="28" t="s">
        <v>99</v>
      </c>
      <c r="Y34" s="28" t="s">
        <v>100</v>
      </c>
      <c r="Z34" s="29" t="s">
        <v>101</v>
      </c>
      <c r="AA34" s="29" t="s">
        <v>99</v>
      </c>
      <c r="AB34" s="29" t="s">
        <v>100</v>
      </c>
      <c r="AC34" s="16"/>
      <c r="AD34" s="30"/>
    </row>
    <row r="35" spans="1:30" hidden="1">
      <c r="A35" s="3">
        <v>32</v>
      </c>
      <c r="B35" s="14" t="s">
        <v>233</v>
      </c>
      <c r="C35" s="14" t="s">
        <v>52</v>
      </c>
      <c r="D35" s="15" t="s">
        <v>234</v>
      </c>
      <c r="E35" s="15" t="s">
        <v>234</v>
      </c>
      <c r="F35" s="16"/>
      <c r="G35" s="16"/>
      <c r="H35" s="16"/>
      <c r="I35" s="16"/>
      <c r="J35" s="14" t="s">
        <v>235</v>
      </c>
      <c r="K35" s="16"/>
      <c r="L35" s="16"/>
      <c r="M35" s="16"/>
      <c r="N35" s="16"/>
      <c r="O35" s="24" t="s">
        <v>110</v>
      </c>
      <c r="P35" s="24" t="s">
        <v>236</v>
      </c>
      <c r="Q35" s="24" t="s">
        <v>95</v>
      </c>
      <c r="R35" s="16"/>
      <c r="S35" s="16"/>
      <c r="T35" s="24" t="s">
        <v>96</v>
      </c>
      <c r="U35" s="27" t="s">
        <v>151</v>
      </c>
      <c r="V35" s="27" t="s">
        <v>151</v>
      </c>
      <c r="W35" s="27" t="s">
        <v>98</v>
      </c>
      <c r="X35" s="28" t="s">
        <v>144</v>
      </c>
      <c r="Y35" s="28" t="s">
        <v>145</v>
      </c>
      <c r="Z35" s="29" t="s">
        <v>101</v>
      </c>
      <c r="AA35" s="29" t="s">
        <v>144</v>
      </c>
      <c r="AB35" s="29" t="s">
        <v>145</v>
      </c>
      <c r="AC35" s="16"/>
      <c r="AD35" s="30"/>
    </row>
    <row r="36" spans="1:30" hidden="1">
      <c r="A36" s="3">
        <v>33</v>
      </c>
      <c r="B36" s="14" t="s">
        <v>237</v>
      </c>
      <c r="C36" s="14" t="s">
        <v>89</v>
      </c>
      <c r="D36" s="15" t="s">
        <v>238</v>
      </c>
      <c r="E36" s="15" t="s">
        <v>239</v>
      </c>
      <c r="F36" s="16"/>
      <c r="G36" s="16"/>
      <c r="H36" s="16"/>
      <c r="I36" s="16"/>
      <c r="J36" s="14" t="s">
        <v>240</v>
      </c>
      <c r="K36" s="16"/>
      <c r="L36" s="16"/>
      <c r="M36" s="16"/>
      <c r="N36" s="16"/>
      <c r="O36" s="24" t="s">
        <v>93</v>
      </c>
      <c r="P36" s="24" t="s">
        <v>241</v>
      </c>
      <c r="Q36" s="24" t="s">
        <v>95</v>
      </c>
      <c r="R36" s="16"/>
      <c r="S36" s="16"/>
      <c r="T36" s="24" t="s">
        <v>96</v>
      </c>
      <c r="U36" s="27" t="s">
        <v>242</v>
      </c>
      <c r="V36" s="27" t="s">
        <v>242</v>
      </c>
      <c r="W36" s="27" t="s">
        <v>98</v>
      </c>
      <c r="X36" s="28" t="s">
        <v>152</v>
      </c>
      <c r="Y36" s="28" t="s">
        <v>153</v>
      </c>
      <c r="Z36" s="29" t="s">
        <v>101</v>
      </c>
      <c r="AA36" s="29" t="s">
        <v>152</v>
      </c>
      <c r="AB36" s="29" t="s">
        <v>153</v>
      </c>
      <c r="AC36" s="16"/>
      <c r="AD36" s="30"/>
    </row>
    <row r="37" spans="1:30" hidden="1">
      <c r="A37" s="3">
        <v>34</v>
      </c>
      <c r="B37" s="4" t="s">
        <v>243</v>
      </c>
      <c r="C37" s="4" t="s">
        <v>89</v>
      </c>
      <c r="D37" s="4" t="s">
        <v>244</v>
      </c>
      <c r="E37" s="3" t="s">
        <v>245</v>
      </c>
      <c r="I37" s="11"/>
      <c r="J37" s="4" t="s">
        <v>246</v>
      </c>
      <c r="M37"/>
      <c r="N37"/>
      <c r="O37" s="4" t="s">
        <v>110</v>
      </c>
      <c r="P37" s="4" t="s">
        <v>247</v>
      </c>
      <c r="Q37" s="4" t="s">
        <v>95</v>
      </c>
      <c r="S37"/>
      <c r="T37" s="4" t="s">
        <v>96</v>
      </c>
      <c r="U37" s="6" t="s">
        <v>242</v>
      </c>
      <c r="V37" s="6" t="s">
        <v>242</v>
      </c>
      <c r="W37" s="6" t="s">
        <v>98</v>
      </c>
      <c r="X37" s="7" t="s">
        <v>121</v>
      </c>
      <c r="Y37" s="7" t="s">
        <v>122</v>
      </c>
      <c r="Z37" s="7" t="s">
        <v>101</v>
      </c>
      <c r="AA37" s="7" t="s">
        <v>121</v>
      </c>
      <c r="AB37" s="7" t="s">
        <v>122</v>
      </c>
      <c r="AC37"/>
    </row>
    <row r="38" spans="1:30" hidden="1">
      <c r="A38" s="3">
        <v>35</v>
      </c>
      <c r="B38" s="4" t="s">
        <v>248</v>
      </c>
      <c r="C38" s="4" t="s">
        <v>89</v>
      </c>
      <c r="D38" s="4" t="s">
        <v>249</v>
      </c>
      <c r="E38" s="3" t="s">
        <v>250</v>
      </c>
      <c r="I38" s="11"/>
      <c r="J38" s="4" t="s">
        <v>251</v>
      </c>
      <c r="M38"/>
      <c r="N38"/>
      <c r="O38" s="4" t="s">
        <v>110</v>
      </c>
      <c r="P38" s="4" t="s">
        <v>252</v>
      </c>
      <c r="Q38" s="4" t="s">
        <v>95</v>
      </c>
      <c r="S38"/>
      <c r="T38" s="4" t="s">
        <v>96</v>
      </c>
      <c r="U38" s="6" t="s">
        <v>242</v>
      </c>
      <c r="V38" s="6" t="s">
        <v>242</v>
      </c>
      <c r="W38" s="6" t="s">
        <v>98</v>
      </c>
      <c r="X38" s="7" t="s">
        <v>121</v>
      </c>
      <c r="Y38" s="7" t="s">
        <v>122</v>
      </c>
      <c r="Z38" s="7" t="s">
        <v>101</v>
      </c>
      <c r="AA38" s="7" t="s">
        <v>121</v>
      </c>
      <c r="AB38" s="7" t="s">
        <v>122</v>
      </c>
      <c r="AC38"/>
    </row>
    <row r="39" spans="1:30" hidden="1">
      <c r="A39" s="3">
        <v>36</v>
      </c>
      <c r="B39" s="4" t="s">
        <v>253</v>
      </c>
      <c r="C39" s="4" t="s">
        <v>89</v>
      </c>
      <c r="D39" s="4" t="s">
        <v>254</v>
      </c>
      <c r="E39" s="3" t="s">
        <v>255</v>
      </c>
      <c r="I39" s="11"/>
      <c r="J39" s="4" t="s">
        <v>256</v>
      </c>
      <c r="M39"/>
      <c r="N39"/>
      <c r="O39" s="4" t="s">
        <v>110</v>
      </c>
      <c r="P39" s="4" t="s">
        <v>257</v>
      </c>
      <c r="Q39" s="4" t="s">
        <v>95</v>
      </c>
      <c r="S39"/>
      <c r="T39" s="4" t="s">
        <v>96</v>
      </c>
      <c r="U39" s="6" t="s">
        <v>242</v>
      </c>
      <c r="V39" s="6" t="s">
        <v>242</v>
      </c>
      <c r="W39" s="6" t="s">
        <v>98</v>
      </c>
      <c r="X39" s="7" t="s">
        <v>216</v>
      </c>
      <c r="Y39" s="7" t="s">
        <v>217</v>
      </c>
      <c r="Z39" s="7" t="s">
        <v>101</v>
      </c>
      <c r="AA39" s="7" t="s">
        <v>216</v>
      </c>
      <c r="AB39" s="7" t="s">
        <v>217</v>
      </c>
      <c r="AC39"/>
    </row>
    <row r="40" spans="1:30" hidden="1">
      <c r="A40" s="3">
        <v>37</v>
      </c>
      <c r="B40" s="4" t="s">
        <v>258</v>
      </c>
      <c r="C40" s="4" t="s">
        <v>89</v>
      </c>
      <c r="D40" s="4" t="s">
        <v>259</v>
      </c>
      <c r="E40" s="3" t="s">
        <v>260</v>
      </c>
      <c r="I40" s="11"/>
      <c r="J40" s="4" t="s">
        <v>261</v>
      </c>
      <c r="M40"/>
      <c r="N40"/>
      <c r="O40" s="4" t="s">
        <v>110</v>
      </c>
      <c r="P40" s="4" t="s">
        <v>262</v>
      </c>
      <c r="Q40" s="4" t="s">
        <v>95</v>
      </c>
      <c r="S40"/>
      <c r="T40" s="4" t="s">
        <v>96</v>
      </c>
      <c r="U40" s="6" t="s">
        <v>242</v>
      </c>
      <c r="V40" s="6" t="s">
        <v>242</v>
      </c>
      <c r="W40" s="6" t="s">
        <v>98</v>
      </c>
      <c r="X40" s="7" t="s">
        <v>216</v>
      </c>
      <c r="Y40" s="7" t="s">
        <v>217</v>
      </c>
      <c r="Z40" s="7" t="s">
        <v>101</v>
      </c>
      <c r="AA40" s="7" t="s">
        <v>216</v>
      </c>
      <c r="AB40" s="7" t="s">
        <v>217</v>
      </c>
      <c r="AC40"/>
    </row>
    <row r="41" spans="1:30" hidden="1">
      <c r="A41" s="3">
        <v>38</v>
      </c>
      <c r="B41" s="4" t="s">
        <v>263</v>
      </c>
      <c r="C41" s="4" t="s">
        <v>89</v>
      </c>
      <c r="D41" s="4" t="s">
        <v>264</v>
      </c>
      <c r="E41" s="3" t="s">
        <v>265</v>
      </c>
      <c r="I41" s="11"/>
      <c r="J41" s="4" t="s">
        <v>266</v>
      </c>
      <c r="M41"/>
      <c r="N41"/>
      <c r="O41" s="4" t="s">
        <v>110</v>
      </c>
      <c r="P41" s="4" t="s">
        <v>267</v>
      </c>
      <c r="Q41" s="4" t="s">
        <v>95</v>
      </c>
      <c r="S41"/>
      <c r="T41" s="4" t="s">
        <v>96</v>
      </c>
      <c r="U41" s="6" t="s">
        <v>242</v>
      </c>
      <c r="V41" s="6" t="s">
        <v>242</v>
      </c>
      <c r="W41" s="6" t="s">
        <v>98</v>
      </c>
      <c r="X41" s="7" t="s">
        <v>127</v>
      </c>
      <c r="Y41" s="7" t="s">
        <v>128</v>
      </c>
      <c r="Z41" s="7" t="s">
        <v>101</v>
      </c>
      <c r="AA41" s="7" t="s">
        <v>127</v>
      </c>
      <c r="AB41" s="7" t="s">
        <v>128</v>
      </c>
      <c r="AC41"/>
    </row>
    <row r="42" spans="1:30" hidden="1">
      <c r="A42" s="3">
        <v>39</v>
      </c>
      <c r="B42" s="4" t="s">
        <v>268</v>
      </c>
      <c r="C42" s="4" t="s">
        <v>89</v>
      </c>
      <c r="D42" s="4" t="s">
        <v>269</v>
      </c>
      <c r="E42" s="3" t="s">
        <v>270</v>
      </c>
      <c r="I42" s="11"/>
      <c r="J42" s="4" t="s">
        <v>268</v>
      </c>
      <c r="M42"/>
      <c r="N42"/>
      <c r="O42" s="4" t="s">
        <v>110</v>
      </c>
      <c r="P42" s="4" t="s">
        <v>271</v>
      </c>
      <c r="Q42" s="4" t="s">
        <v>95</v>
      </c>
      <c r="S42"/>
      <c r="T42" s="4" t="s">
        <v>96</v>
      </c>
      <c r="U42" s="6" t="s">
        <v>242</v>
      </c>
      <c r="V42" s="6" t="s">
        <v>242</v>
      </c>
      <c r="W42" s="6" t="s">
        <v>98</v>
      </c>
      <c r="X42" s="7" t="s">
        <v>127</v>
      </c>
      <c r="Y42" s="7" t="s">
        <v>128</v>
      </c>
      <c r="Z42" s="7" t="s">
        <v>101</v>
      </c>
      <c r="AA42" s="7" t="s">
        <v>127</v>
      </c>
      <c r="AB42" s="7" t="s">
        <v>128</v>
      </c>
      <c r="AC42"/>
    </row>
    <row r="43" spans="1:30" hidden="1">
      <c r="A43" s="3">
        <v>40</v>
      </c>
      <c r="B43" s="4" t="s">
        <v>272</v>
      </c>
      <c r="C43" s="4" t="s">
        <v>89</v>
      </c>
      <c r="D43" s="4" t="s">
        <v>273</v>
      </c>
      <c r="E43" s="3" t="s">
        <v>274</v>
      </c>
      <c r="I43" s="11"/>
      <c r="J43" s="4" t="s">
        <v>275</v>
      </c>
      <c r="M43"/>
      <c r="N43"/>
      <c r="O43" s="4" t="s">
        <v>110</v>
      </c>
      <c r="P43" s="4" t="s">
        <v>276</v>
      </c>
      <c r="Q43" s="4" t="s">
        <v>95</v>
      </c>
      <c r="S43"/>
      <c r="T43" s="4" t="s">
        <v>96</v>
      </c>
      <c r="U43" s="6" t="s">
        <v>242</v>
      </c>
      <c r="V43" s="6" t="s">
        <v>242</v>
      </c>
      <c r="W43" s="6" t="s">
        <v>98</v>
      </c>
      <c r="X43" s="7" t="s">
        <v>99</v>
      </c>
      <c r="Y43" s="7" t="s">
        <v>100</v>
      </c>
      <c r="Z43" s="7" t="s">
        <v>101</v>
      </c>
      <c r="AA43" s="7" t="s">
        <v>99</v>
      </c>
      <c r="AB43" s="7" t="s">
        <v>100</v>
      </c>
      <c r="AC43"/>
    </row>
    <row r="44" spans="1:30" hidden="1">
      <c r="A44" s="3">
        <v>41</v>
      </c>
      <c r="B44" s="4" t="s">
        <v>277</v>
      </c>
      <c r="C44" s="4" t="s">
        <v>89</v>
      </c>
      <c r="D44" s="4" t="s">
        <v>278</v>
      </c>
      <c r="E44" s="3" t="s">
        <v>279</v>
      </c>
      <c r="I44" s="11"/>
      <c r="J44" s="4" t="s">
        <v>280</v>
      </c>
      <c r="M44"/>
      <c r="N44"/>
      <c r="O44" s="4" t="s">
        <v>93</v>
      </c>
      <c r="P44" s="4" t="s">
        <v>281</v>
      </c>
      <c r="Q44" s="4" t="s">
        <v>95</v>
      </c>
      <c r="T44" s="4" t="s">
        <v>96</v>
      </c>
      <c r="U44" s="6" t="s">
        <v>242</v>
      </c>
      <c r="V44" s="6" t="s">
        <v>242</v>
      </c>
      <c r="W44" s="6" t="s">
        <v>98</v>
      </c>
      <c r="X44" s="7" t="s">
        <v>99</v>
      </c>
      <c r="Y44" s="7" t="s">
        <v>100</v>
      </c>
      <c r="Z44" s="7" t="s">
        <v>101</v>
      </c>
      <c r="AA44" s="7" t="s">
        <v>99</v>
      </c>
      <c r="AB44" s="7" t="s">
        <v>100</v>
      </c>
      <c r="AC44"/>
    </row>
    <row r="45" spans="1:30" hidden="1">
      <c r="A45" s="3">
        <v>42</v>
      </c>
      <c r="B45" s="4" t="s">
        <v>282</v>
      </c>
      <c r="C45" s="4" t="s">
        <v>89</v>
      </c>
      <c r="D45" s="4" t="s">
        <v>283</v>
      </c>
      <c r="E45" s="3" t="s">
        <v>284</v>
      </c>
      <c r="I45" s="11"/>
      <c r="J45" s="4" t="s">
        <v>285</v>
      </c>
      <c r="M45"/>
      <c r="N45"/>
      <c r="O45" s="4" t="s">
        <v>93</v>
      </c>
      <c r="P45" s="4" t="s">
        <v>286</v>
      </c>
      <c r="Q45" s="4" t="s">
        <v>95</v>
      </c>
      <c r="T45" s="4" t="s">
        <v>96</v>
      </c>
      <c r="U45" s="6" t="s">
        <v>242</v>
      </c>
      <c r="V45" s="6" t="s">
        <v>242</v>
      </c>
      <c r="W45" s="6" t="s">
        <v>98</v>
      </c>
      <c r="X45" s="7" t="s">
        <v>99</v>
      </c>
      <c r="Y45" s="7" t="s">
        <v>100</v>
      </c>
      <c r="Z45" s="7" t="s">
        <v>101</v>
      </c>
      <c r="AA45" s="7" t="s">
        <v>99</v>
      </c>
      <c r="AB45" s="7" t="s">
        <v>100</v>
      </c>
      <c r="AC45"/>
    </row>
    <row r="46" spans="1:30" hidden="1">
      <c r="A46" s="3">
        <v>43</v>
      </c>
      <c r="B46" s="4" t="s">
        <v>287</v>
      </c>
      <c r="C46" s="4" t="s">
        <v>89</v>
      </c>
      <c r="D46" s="4" t="s">
        <v>288</v>
      </c>
      <c r="E46" s="3" t="s">
        <v>289</v>
      </c>
      <c r="I46" s="11"/>
      <c r="J46" s="4" t="s">
        <v>290</v>
      </c>
      <c r="M46"/>
      <c r="N46"/>
      <c r="O46" s="4" t="s">
        <v>93</v>
      </c>
      <c r="P46" s="4" t="s">
        <v>291</v>
      </c>
      <c r="Q46" s="4" t="s">
        <v>95</v>
      </c>
      <c r="T46" s="4" t="s">
        <v>96</v>
      </c>
      <c r="U46" s="6" t="s">
        <v>242</v>
      </c>
      <c r="V46" s="6" t="s">
        <v>242</v>
      </c>
      <c r="W46" s="6" t="s">
        <v>98</v>
      </c>
      <c r="X46" s="7" t="s">
        <v>99</v>
      </c>
      <c r="Y46" s="7" t="s">
        <v>100</v>
      </c>
      <c r="Z46" s="7" t="s">
        <v>101</v>
      </c>
      <c r="AA46" s="7" t="s">
        <v>99</v>
      </c>
      <c r="AB46" s="7" t="s">
        <v>100</v>
      </c>
      <c r="AC46"/>
    </row>
    <row r="47" spans="1:30" hidden="1">
      <c r="A47" s="3">
        <v>44</v>
      </c>
      <c r="B47" s="4" t="s">
        <v>292</v>
      </c>
      <c r="C47" s="4" t="s">
        <v>52</v>
      </c>
      <c r="D47" s="4" t="s">
        <v>293</v>
      </c>
      <c r="E47" s="3" t="s">
        <v>294</v>
      </c>
      <c r="I47" s="11"/>
      <c r="J47" s="4" t="s">
        <v>295</v>
      </c>
      <c r="M47"/>
      <c r="N47"/>
      <c r="O47" s="4" t="s">
        <v>110</v>
      </c>
      <c r="P47" s="4" t="s">
        <v>296</v>
      </c>
      <c r="Q47" s="4" t="s">
        <v>95</v>
      </c>
      <c r="S47"/>
      <c r="T47" s="4" t="s">
        <v>96</v>
      </c>
      <c r="U47" s="6" t="s">
        <v>242</v>
      </c>
      <c r="V47" s="6" t="s">
        <v>242</v>
      </c>
      <c r="W47" s="6" t="s">
        <v>98</v>
      </c>
      <c r="X47" s="7" t="s">
        <v>121</v>
      </c>
      <c r="Y47" s="7" t="s">
        <v>122</v>
      </c>
      <c r="Z47" s="7" t="s">
        <v>101</v>
      </c>
      <c r="AA47" s="7" t="s">
        <v>121</v>
      </c>
      <c r="AB47" s="7" t="s">
        <v>122</v>
      </c>
      <c r="AC47"/>
    </row>
    <row r="48" spans="1:30" hidden="1">
      <c r="A48" s="3">
        <v>45</v>
      </c>
      <c r="B48" s="4" t="s">
        <v>297</v>
      </c>
      <c r="C48" s="4" t="s">
        <v>52</v>
      </c>
      <c r="D48" s="4" t="s">
        <v>298</v>
      </c>
      <c r="E48" s="3" t="s">
        <v>299</v>
      </c>
      <c r="I48" s="11"/>
      <c r="J48" s="4" t="s">
        <v>300</v>
      </c>
      <c r="M48"/>
      <c r="N48"/>
      <c r="O48" s="4" t="s">
        <v>93</v>
      </c>
      <c r="P48" s="4" t="s">
        <v>301</v>
      </c>
      <c r="Q48" s="4" t="s">
        <v>95</v>
      </c>
      <c r="S48"/>
      <c r="T48" s="4" t="s">
        <v>96</v>
      </c>
      <c r="U48" s="6" t="s">
        <v>242</v>
      </c>
      <c r="V48" s="6" t="s">
        <v>242</v>
      </c>
      <c r="W48" s="6" t="s">
        <v>98</v>
      </c>
      <c r="X48" s="7" t="s">
        <v>152</v>
      </c>
      <c r="Y48" s="7" t="s">
        <v>153</v>
      </c>
      <c r="Z48" s="7" t="s">
        <v>101</v>
      </c>
      <c r="AA48" s="7" t="s">
        <v>152</v>
      </c>
      <c r="AB48" s="7" t="s">
        <v>153</v>
      </c>
      <c r="AC48"/>
    </row>
    <row r="49" spans="1:29" hidden="1">
      <c r="A49" s="3">
        <v>46</v>
      </c>
      <c r="B49" s="4" t="s">
        <v>302</v>
      </c>
      <c r="C49" s="4" t="s">
        <v>52</v>
      </c>
      <c r="D49" s="4" t="s">
        <v>303</v>
      </c>
      <c r="E49" s="3" t="s">
        <v>304</v>
      </c>
      <c r="I49" s="11"/>
      <c r="J49" s="4" t="s">
        <v>305</v>
      </c>
      <c r="M49"/>
      <c r="N49"/>
      <c r="O49" s="4" t="s">
        <v>110</v>
      </c>
      <c r="P49" s="4" t="s">
        <v>306</v>
      </c>
      <c r="Q49" s="4" t="s">
        <v>95</v>
      </c>
      <c r="S49"/>
      <c r="T49" s="4" t="s">
        <v>96</v>
      </c>
      <c r="U49" s="6" t="s">
        <v>242</v>
      </c>
      <c r="V49" s="6" t="s">
        <v>242</v>
      </c>
      <c r="W49" s="6" t="s">
        <v>98</v>
      </c>
      <c r="X49" s="7" t="s">
        <v>121</v>
      </c>
      <c r="Y49" s="7" t="s">
        <v>122</v>
      </c>
      <c r="Z49" s="7" t="s">
        <v>101</v>
      </c>
      <c r="AA49" s="7" t="s">
        <v>121</v>
      </c>
      <c r="AB49" s="7" t="s">
        <v>122</v>
      </c>
      <c r="AC49"/>
    </row>
    <row r="50" spans="1:29" hidden="1">
      <c r="A50" s="3">
        <v>47</v>
      </c>
      <c r="B50" s="4" t="s">
        <v>307</v>
      </c>
      <c r="C50" s="4" t="s">
        <v>52</v>
      </c>
      <c r="D50" s="4" t="s">
        <v>308</v>
      </c>
      <c r="E50" s="3" t="s">
        <v>309</v>
      </c>
      <c r="I50" s="11"/>
      <c r="J50" s="4" t="s">
        <v>310</v>
      </c>
      <c r="M50"/>
      <c r="N50"/>
      <c r="O50" s="4" t="s">
        <v>93</v>
      </c>
      <c r="P50" s="4" t="s">
        <v>311</v>
      </c>
      <c r="Q50" s="4" t="s">
        <v>95</v>
      </c>
      <c r="S50"/>
      <c r="T50" s="4" t="s">
        <v>96</v>
      </c>
      <c r="U50" s="6" t="s">
        <v>242</v>
      </c>
      <c r="V50" s="6" t="s">
        <v>242</v>
      </c>
      <c r="W50" s="6" t="s">
        <v>98</v>
      </c>
      <c r="X50" s="7" t="s">
        <v>121</v>
      </c>
      <c r="Y50" s="7" t="s">
        <v>122</v>
      </c>
      <c r="Z50" s="7" t="s">
        <v>101</v>
      </c>
      <c r="AA50" s="7" t="s">
        <v>121</v>
      </c>
      <c r="AB50" s="7" t="s">
        <v>122</v>
      </c>
      <c r="AC50"/>
    </row>
    <row r="51" spans="1:29" hidden="1">
      <c r="A51" s="3">
        <v>48</v>
      </c>
      <c r="B51" s="4" t="s">
        <v>312</v>
      </c>
      <c r="C51" s="4" t="s">
        <v>52</v>
      </c>
      <c r="D51" s="4" t="s">
        <v>313</v>
      </c>
      <c r="E51" s="3" t="s">
        <v>314</v>
      </c>
      <c r="I51" s="11"/>
      <c r="J51" s="4" t="s">
        <v>315</v>
      </c>
      <c r="M51"/>
      <c r="N51"/>
      <c r="O51" s="4" t="s">
        <v>93</v>
      </c>
      <c r="P51" s="4" t="s">
        <v>316</v>
      </c>
      <c r="Q51" s="4" t="s">
        <v>95</v>
      </c>
      <c r="S51"/>
      <c r="T51" s="4" t="s">
        <v>96</v>
      </c>
      <c r="U51" s="6" t="s">
        <v>242</v>
      </c>
      <c r="V51" s="6" t="s">
        <v>242</v>
      </c>
      <c r="W51" s="6" t="s">
        <v>98</v>
      </c>
      <c r="X51" s="7" t="s">
        <v>127</v>
      </c>
      <c r="Y51" s="7" t="s">
        <v>128</v>
      </c>
      <c r="Z51" s="7" t="s">
        <v>101</v>
      </c>
      <c r="AA51" s="7" t="s">
        <v>127</v>
      </c>
      <c r="AB51" s="7" t="s">
        <v>128</v>
      </c>
      <c r="AC51"/>
    </row>
    <row r="52" spans="1:29" hidden="1">
      <c r="A52" s="3">
        <v>49</v>
      </c>
      <c r="B52" s="4" t="s">
        <v>317</v>
      </c>
      <c r="C52" s="4" t="s">
        <v>89</v>
      </c>
      <c r="D52" s="4" t="s">
        <v>318</v>
      </c>
      <c r="E52" s="3" t="s">
        <v>318</v>
      </c>
      <c r="I52" s="11"/>
      <c r="J52" s="4" t="s">
        <v>319</v>
      </c>
      <c r="M52"/>
      <c r="N52"/>
      <c r="O52" s="4" t="s">
        <v>110</v>
      </c>
      <c r="P52" s="4" t="s">
        <v>320</v>
      </c>
      <c r="Q52" s="4" t="s">
        <v>95</v>
      </c>
      <c r="S52"/>
      <c r="T52" s="4" t="s">
        <v>96</v>
      </c>
      <c r="U52" s="6" t="s">
        <v>321</v>
      </c>
      <c r="V52" s="6" t="s">
        <v>321</v>
      </c>
      <c r="W52" s="6" t="s">
        <v>98</v>
      </c>
      <c r="X52" s="7" t="s">
        <v>121</v>
      </c>
      <c r="Y52" s="7" t="s">
        <v>122</v>
      </c>
      <c r="Z52" s="7" t="s">
        <v>101</v>
      </c>
      <c r="AA52" s="7" t="s">
        <v>121</v>
      </c>
      <c r="AB52" s="7" t="s">
        <v>122</v>
      </c>
      <c r="AC52"/>
    </row>
    <row r="53" spans="1:29" hidden="1">
      <c r="A53" s="3">
        <v>50</v>
      </c>
      <c r="B53" s="4" t="s">
        <v>322</v>
      </c>
      <c r="C53" s="4" t="s">
        <v>89</v>
      </c>
      <c r="D53" s="4" t="s">
        <v>323</v>
      </c>
      <c r="E53" s="3" t="s">
        <v>324</v>
      </c>
      <c r="I53" s="11"/>
      <c r="J53" s="4" t="s">
        <v>325</v>
      </c>
      <c r="M53"/>
      <c r="N53"/>
      <c r="O53" s="4" t="s">
        <v>110</v>
      </c>
      <c r="P53" s="4" t="s">
        <v>326</v>
      </c>
      <c r="Q53" s="4" t="s">
        <v>95</v>
      </c>
      <c r="S53"/>
      <c r="T53" s="4" t="s">
        <v>96</v>
      </c>
      <c r="U53" s="6" t="s">
        <v>321</v>
      </c>
      <c r="V53" s="6" t="s">
        <v>321</v>
      </c>
      <c r="W53" s="6" t="s">
        <v>98</v>
      </c>
      <c r="X53" s="7" t="s">
        <v>216</v>
      </c>
      <c r="Y53" s="7" t="s">
        <v>217</v>
      </c>
      <c r="Z53" s="7" t="s">
        <v>101</v>
      </c>
      <c r="AA53" s="7" t="s">
        <v>216</v>
      </c>
      <c r="AB53" s="7" t="s">
        <v>217</v>
      </c>
      <c r="AC53"/>
    </row>
    <row r="54" spans="1:29" hidden="1">
      <c r="A54" s="3">
        <v>51</v>
      </c>
      <c r="B54" s="4" t="s">
        <v>327</v>
      </c>
      <c r="C54" s="4" t="s">
        <v>89</v>
      </c>
      <c r="D54" s="4" t="s">
        <v>328</v>
      </c>
      <c r="E54" s="3" t="s">
        <v>329</v>
      </c>
      <c r="I54" s="11"/>
      <c r="J54" s="4" t="s">
        <v>330</v>
      </c>
      <c r="M54"/>
      <c r="N54"/>
      <c r="O54" s="4" t="s">
        <v>110</v>
      </c>
      <c r="P54" s="4" t="s">
        <v>331</v>
      </c>
      <c r="Q54" s="4" t="s">
        <v>95</v>
      </c>
      <c r="S54"/>
      <c r="T54" s="4" t="s">
        <v>96</v>
      </c>
      <c r="U54" s="6" t="s">
        <v>321</v>
      </c>
      <c r="V54" s="6" t="s">
        <v>321</v>
      </c>
      <c r="W54" s="6" t="s">
        <v>98</v>
      </c>
      <c r="X54" s="7" t="s">
        <v>127</v>
      </c>
      <c r="Y54" s="7" t="s">
        <v>128</v>
      </c>
      <c r="Z54" s="7" t="s">
        <v>101</v>
      </c>
      <c r="AA54" s="7" t="s">
        <v>127</v>
      </c>
      <c r="AB54" s="7" t="s">
        <v>128</v>
      </c>
      <c r="AC54"/>
    </row>
    <row r="55" spans="1:29" hidden="1">
      <c r="A55" s="3">
        <v>52</v>
      </c>
      <c r="B55" s="4" t="s">
        <v>332</v>
      </c>
      <c r="C55" s="4" t="s">
        <v>89</v>
      </c>
      <c r="D55" s="4" t="s">
        <v>333</v>
      </c>
      <c r="E55" s="3" t="s">
        <v>334</v>
      </c>
      <c r="I55" s="11"/>
      <c r="J55" s="4" t="s">
        <v>335</v>
      </c>
      <c r="M55"/>
      <c r="N55"/>
      <c r="O55" s="4" t="s">
        <v>110</v>
      </c>
      <c r="P55" s="4" t="s">
        <v>336</v>
      </c>
      <c r="Q55" s="4" t="s">
        <v>95</v>
      </c>
      <c r="S55"/>
      <c r="T55" s="4" t="s">
        <v>96</v>
      </c>
      <c r="U55" s="6" t="s">
        <v>321</v>
      </c>
      <c r="V55" s="6" t="s">
        <v>321</v>
      </c>
      <c r="W55" s="6" t="s">
        <v>98</v>
      </c>
      <c r="X55" s="7" t="s">
        <v>127</v>
      </c>
      <c r="Y55" s="7" t="s">
        <v>128</v>
      </c>
      <c r="Z55" s="7" t="s">
        <v>101</v>
      </c>
      <c r="AA55" s="7" t="s">
        <v>127</v>
      </c>
      <c r="AB55" s="7" t="s">
        <v>128</v>
      </c>
      <c r="AC55"/>
    </row>
    <row r="56" spans="1:29" hidden="1">
      <c r="A56" s="3">
        <v>53</v>
      </c>
      <c r="B56" s="4" t="s">
        <v>337</v>
      </c>
      <c r="C56" s="4" t="s">
        <v>52</v>
      </c>
      <c r="D56" s="4" t="s">
        <v>338</v>
      </c>
      <c r="E56" s="3" t="s">
        <v>339</v>
      </c>
      <c r="I56" s="11"/>
      <c r="J56" s="4" t="s">
        <v>340</v>
      </c>
      <c r="M56"/>
      <c r="N56"/>
      <c r="O56" s="4" t="s">
        <v>93</v>
      </c>
      <c r="P56" s="4" t="s">
        <v>341</v>
      </c>
      <c r="Q56" s="4" t="s">
        <v>95</v>
      </c>
      <c r="S56"/>
      <c r="T56" s="4" t="s">
        <v>96</v>
      </c>
      <c r="U56" s="6" t="s">
        <v>321</v>
      </c>
      <c r="V56" s="6" t="s">
        <v>321</v>
      </c>
      <c r="W56" s="6" t="s">
        <v>98</v>
      </c>
      <c r="X56" s="7" t="s">
        <v>152</v>
      </c>
      <c r="Y56" s="7" t="s">
        <v>153</v>
      </c>
      <c r="Z56" s="7" t="s">
        <v>101</v>
      </c>
      <c r="AA56" s="7" t="s">
        <v>152</v>
      </c>
      <c r="AB56" s="7" t="s">
        <v>153</v>
      </c>
      <c r="AC56"/>
    </row>
    <row r="57" spans="1:29" hidden="1">
      <c r="A57" s="3">
        <v>54</v>
      </c>
      <c r="B57" s="4" t="s">
        <v>342</v>
      </c>
      <c r="C57" s="4" t="s">
        <v>52</v>
      </c>
      <c r="D57" s="4" t="s">
        <v>343</v>
      </c>
      <c r="E57" s="3" t="s">
        <v>344</v>
      </c>
      <c r="I57" s="11"/>
      <c r="J57" s="4" t="s">
        <v>345</v>
      </c>
      <c r="M57"/>
      <c r="N57"/>
      <c r="O57" s="4" t="s">
        <v>110</v>
      </c>
      <c r="P57" s="4" t="s">
        <v>346</v>
      </c>
      <c r="Q57" s="4" t="s">
        <v>95</v>
      </c>
      <c r="S57"/>
      <c r="T57" s="4" t="s">
        <v>96</v>
      </c>
      <c r="U57" s="6" t="s">
        <v>321</v>
      </c>
      <c r="V57" s="6" t="s">
        <v>321</v>
      </c>
      <c r="W57" s="6" t="s">
        <v>98</v>
      </c>
      <c r="X57" s="7" t="s">
        <v>121</v>
      </c>
      <c r="Y57" s="7" t="s">
        <v>122</v>
      </c>
      <c r="Z57" s="7" t="s">
        <v>101</v>
      </c>
      <c r="AA57" s="7" t="s">
        <v>121</v>
      </c>
      <c r="AB57" s="7" t="s">
        <v>122</v>
      </c>
      <c r="AC57"/>
    </row>
    <row r="58" spans="1:29" hidden="1">
      <c r="A58" s="3">
        <v>55</v>
      </c>
      <c r="B58" s="4" t="s">
        <v>347</v>
      </c>
      <c r="C58" s="4" t="s">
        <v>52</v>
      </c>
      <c r="D58" s="4" t="s">
        <v>348</v>
      </c>
      <c r="E58" s="3" t="s">
        <v>348</v>
      </c>
      <c r="I58" s="11"/>
      <c r="J58" s="4" t="s">
        <v>349</v>
      </c>
      <c r="M58"/>
      <c r="N58"/>
      <c r="O58" s="4" t="s">
        <v>110</v>
      </c>
      <c r="P58" s="4" t="s">
        <v>350</v>
      </c>
      <c r="Q58" s="4" t="s">
        <v>95</v>
      </c>
      <c r="S58"/>
      <c r="T58" s="4" t="s">
        <v>96</v>
      </c>
      <c r="U58" s="6" t="s">
        <v>321</v>
      </c>
      <c r="V58" s="6" t="s">
        <v>321</v>
      </c>
      <c r="W58" s="6" t="s">
        <v>98</v>
      </c>
      <c r="X58" s="7" t="s">
        <v>121</v>
      </c>
      <c r="Y58" s="7" t="s">
        <v>122</v>
      </c>
      <c r="Z58" s="7" t="s">
        <v>101</v>
      </c>
      <c r="AA58" s="7" t="s">
        <v>121</v>
      </c>
      <c r="AB58" s="7" t="s">
        <v>122</v>
      </c>
      <c r="AC58"/>
    </row>
    <row r="59" spans="1:29" hidden="1">
      <c r="A59" s="3">
        <v>56</v>
      </c>
      <c r="B59" s="4" t="s">
        <v>351</v>
      </c>
      <c r="C59" s="4" t="s">
        <v>52</v>
      </c>
      <c r="D59" s="4" t="s">
        <v>352</v>
      </c>
      <c r="E59" s="3" t="s">
        <v>353</v>
      </c>
      <c r="I59" s="11"/>
      <c r="J59" s="4" t="s">
        <v>354</v>
      </c>
      <c r="M59"/>
      <c r="N59"/>
      <c r="O59" s="4" t="s">
        <v>93</v>
      </c>
      <c r="P59" s="4" t="s">
        <v>355</v>
      </c>
      <c r="Q59" s="4" t="s">
        <v>95</v>
      </c>
      <c r="S59"/>
      <c r="T59" s="4" t="s">
        <v>96</v>
      </c>
      <c r="U59" s="6" t="s">
        <v>321</v>
      </c>
      <c r="V59" s="6" t="s">
        <v>321</v>
      </c>
      <c r="W59" s="6" t="s">
        <v>98</v>
      </c>
      <c r="X59" s="7" t="s">
        <v>121</v>
      </c>
      <c r="Y59" s="7" t="s">
        <v>122</v>
      </c>
      <c r="Z59" s="7" t="s">
        <v>101</v>
      </c>
      <c r="AA59" s="7" t="s">
        <v>121</v>
      </c>
      <c r="AB59" s="7" t="s">
        <v>122</v>
      </c>
      <c r="AC59"/>
    </row>
    <row r="60" spans="1:29" hidden="1">
      <c r="A60" s="3">
        <v>57</v>
      </c>
      <c r="B60" s="4" t="s">
        <v>356</v>
      </c>
      <c r="C60" s="4" t="s">
        <v>52</v>
      </c>
      <c r="D60" s="4" t="s">
        <v>357</v>
      </c>
      <c r="E60" s="3" t="s">
        <v>358</v>
      </c>
      <c r="I60" s="11"/>
      <c r="J60" s="4" t="s">
        <v>359</v>
      </c>
      <c r="M60"/>
      <c r="N60"/>
      <c r="O60" s="4" t="s">
        <v>93</v>
      </c>
      <c r="P60" s="4" t="s">
        <v>360</v>
      </c>
      <c r="Q60" s="4" t="s">
        <v>95</v>
      </c>
      <c r="S60"/>
      <c r="T60" s="4" t="s">
        <v>96</v>
      </c>
      <c r="U60" s="6" t="s">
        <v>321</v>
      </c>
      <c r="V60" s="6" t="s">
        <v>321</v>
      </c>
      <c r="W60" s="6" t="s">
        <v>98</v>
      </c>
      <c r="X60" s="7" t="s">
        <v>121</v>
      </c>
      <c r="Y60" s="7" t="s">
        <v>122</v>
      </c>
      <c r="Z60" s="7" t="s">
        <v>101</v>
      </c>
      <c r="AA60" s="7" t="s">
        <v>121</v>
      </c>
      <c r="AB60" s="7" t="s">
        <v>122</v>
      </c>
      <c r="AC60"/>
    </row>
    <row r="61" spans="1:29" hidden="1">
      <c r="A61" s="3">
        <v>58</v>
      </c>
      <c r="B61" s="4" t="s">
        <v>361</v>
      </c>
      <c r="C61" s="4" t="s">
        <v>52</v>
      </c>
      <c r="D61" s="4" t="s">
        <v>362</v>
      </c>
      <c r="E61" s="3" t="s">
        <v>363</v>
      </c>
      <c r="I61" s="11"/>
      <c r="J61" s="4" t="s">
        <v>364</v>
      </c>
      <c r="M61"/>
      <c r="N61"/>
      <c r="O61" s="4" t="s">
        <v>110</v>
      </c>
      <c r="P61" s="4" t="s">
        <v>365</v>
      </c>
      <c r="Q61" s="4" t="s">
        <v>95</v>
      </c>
      <c r="S61"/>
      <c r="T61" s="4" t="s">
        <v>96</v>
      </c>
      <c r="U61" s="6" t="s">
        <v>321</v>
      </c>
      <c r="V61" s="6" t="s">
        <v>321</v>
      </c>
      <c r="W61" s="6" t="s">
        <v>98</v>
      </c>
      <c r="X61" s="7" t="s">
        <v>216</v>
      </c>
      <c r="Y61" s="7" t="s">
        <v>217</v>
      </c>
      <c r="Z61" s="7" t="s">
        <v>101</v>
      </c>
      <c r="AA61" s="7" t="s">
        <v>216</v>
      </c>
      <c r="AB61" s="7" t="s">
        <v>217</v>
      </c>
      <c r="AC61"/>
    </row>
    <row r="62" spans="1:29" hidden="1">
      <c r="A62" s="3">
        <v>59</v>
      </c>
      <c r="B62" s="4" t="s">
        <v>366</v>
      </c>
      <c r="C62" s="4" t="s">
        <v>52</v>
      </c>
      <c r="D62" s="4" t="s">
        <v>367</v>
      </c>
      <c r="E62" s="3" t="s">
        <v>368</v>
      </c>
      <c r="I62" s="11"/>
      <c r="J62" s="4" t="s">
        <v>369</v>
      </c>
      <c r="M62"/>
      <c r="N62"/>
      <c r="O62" s="4" t="s">
        <v>110</v>
      </c>
      <c r="P62" s="4" t="s">
        <v>370</v>
      </c>
      <c r="Q62" s="4" t="s">
        <v>95</v>
      </c>
      <c r="S62"/>
      <c r="T62" s="4" t="s">
        <v>96</v>
      </c>
      <c r="U62" s="6" t="s">
        <v>321</v>
      </c>
      <c r="V62" s="6" t="s">
        <v>321</v>
      </c>
      <c r="W62" s="6" t="s">
        <v>98</v>
      </c>
      <c r="X62" s="7" t="s">
        <v>216</v>
      </c>
      <c r="Y62" s="7" t="s">
        <v>217</v>
      </c>
      <c r="Z62" s="7" t="s">
        <v>101</v>
      </c>
      <c r="AA62" s="7" t="s">
        <v>216</v>
      </c>
      <c r="AB62" s="7" t="s">
        <v>217</v>
      </c>
      <c r="AC62"/>
    </row>
    <row r="63" spans="1:29" hidden="1">
      <c r="A63" s="3">
        <v>60</v>
      </c>
      <c r="B63" s="4" t="s">
        <v>371</v>
      </c>
      <c r="C63" s="4" t="s">
        <v>52</v>
      </c>
      <c r="D63" s="4" t="s">
        <v>372</v>
      </c>
      <c r="E63" s="3" t="s">
        <v>373</v>
      </c>
      <c r="I63" s="11"/>
      <c r="J63" s="4" t="s">
        <v>374</v>
      </c>
      <c r="M63"/>
      <c r="N63"/>
      <c r="O63" s="4" t="s">
        <v>93</v>
      </c>
      <c r="P63" s="4" t="s">
        <v>375</v>
      </c>
      <c r="Q63" s="4" t="s">
        <v>95</v>
      </c>
      <c r="S63"/>
      <c r="T63" s="4" t="s">
        <v>96</v>
      </c>
      <c r="U63" s="6" t="s">
        <v>321</v>
      </c>
      <c r="V63" s="6" t="s">
        <v>321</v>
      </c>
      <c r="W63" s="6" t="s">
        <v>98</v>
      </c>
      <c r="X63" s="7" t="s">
        <v>127</v>
      </c>
      <c r="Y63" s="7" t="s">
        <v>128</v>
      </c>
      <c r="Z63" s="7" t="s">
        <v>101</v>
      </c>
      <c r="AA63" s="7" t="s">
        <v>127</v>
      </c>
      <c r="AB63" s="7" t="s">
        <v>128</v>
      </c>
      <c r="AC63"/>
    </row>
    <row r="64" spans="1:29" hidden="1">
      <c r="A64" s="3">
        <v>61</v>
      </c>
      <c r="B64" s="4" t="s">
        <v>376</v>
      </c>
      <c r="C64" s="4" t="s">
        <v>52</v>
      </c>
      <c r="D64" s="4" t="s">
        <v>377</v>
      </c>
      <c r="E64" s="3" t="s">
        <v>378</v>
      </c>
      <c r="I64" s="11"/>
      <c r="J64" s="4" t="s">
        <v>379</v>
      </c>
      <c r="M64"/>
      <c r="N64"/>
      <c r="O64" s="4" t="s">
        <v>93</v>
      </c>
      <c r="P64" s="4" t="s">
        <v>380</v>
      </c>
      <c r="Q64" s="4" t="s">
        <v>95</v>
      </c>
      <c r="S64"/>
      <c r="T64" s="4" t="s">
        <v>96</v>
      </c>
      <c r="U64" s="6" t="s">
        <v>321</v>
      </c>
      <c r="V64" s="6" t="s">
        <v>321</v>
      </c>
      <c r="W64" s="6" t="s">
        <v>98</v>
      </c>
      <c r="X64" s="7" t="s">
        <v>127</v>
      </c>
      <c r="Y64" s="7" t="s">
        <v>128</v>
      </c>
      <c r="Z64" s="7" t="s">
        <v>101</v>
      </c>
      <c r="AA64" s="7" t="s">
        <v>127</v>
      </c>
      <c r="AB64" s="7" t="s">
        <v>128</v>
      </c>
      <c r="AC64"/>
    </row>
    <row r="65" spans="1:29" hidden="1">
      <c r="A65" s="3">
        <v>62</v>
      </c>
      <c r="B65" s="4" t="s">
        <v>381</v>
      </c>
      <c r="C65" s="4" t="s">
        <v>52</v>
      </c>
      <c r="D65" s="4" t="s">
        <v>382</v>
      </c>
      <c r="E65" s="3" t="s">
        <v>383</v>
      </c>
      <c r="I65" s="11"/>
      <c r="J65" s="4" t="s">
        <v>384</v>
      </c>
      <c r="M65"/>
      <c r="N65"/>
      <c r="O65" s="4" t="s">
        <v>93</v>
      </c>
      <c r="P65" s="4" t="s">
        <v>385</v>
      </c>
      <c r="Q65" s="4" t="s">
        <v>95</v>
      </c>
      <c r="S65"/>
      <c r="T65" s="4" t="s">
        <v>96</v>
      </c>
      <c r="U65" s="6" t="s">
        <v>321</v>
      </c>
      <c r="V65" s="6" t="s">
        <v>321</v>
      </c>
      <c r="W65" s="6" t="s">
        <v>98</v>
      </c>
      <c r="X65" s="7" t="s">
        <v>99</v>
      </c>
      <c r="Y65" s="7" t="s">
        <v>100</v>
      </c>
      <c r="Z65" s="7" t="s">
        <v>101</v>
      </c>
      <c r="AA65" s="7" t="s">
        <v>99</v>
      </c>
      <c r="AB65" s="7" t="s">
        <v>100</v>
      </c>
      <c r="AC65"/>
    </row>
    <row r="66" spans="1:29" hidden="1">
      <c r="A66" s="3">
        <v>63</v>
      </c>
      <c r="B66" s="4" t="s">
        <v>386</v>
      </c>
      <c r="C66" s="4" t="s">
        <v>89</v>
      </c>
      <c r="D66" s="4" t="s">
        <v>387</v>
      </c>
      <c r="E66" s="3" t="s">
        <v>388</v>
      </c>
      <c r="I66" s="11"/>
      <c r="J66" s="4" t="s">
        <v>389</v>
      </c>
      <c r="M66"/>
      <c r="N66"/>
      <c r="O66" s="4" t="s">
        <v>110</v>
      </c>
      <c r="P66" s="4" t="s">
        <v>390</v>
      </c>
      <c r="Q66" s="4" t="s">
        <v>95</v>
      </c>
      <c r="S66"/>
      <c r="T66" s="4" t="s">
        <v>96</v>
      </c>
      <c r="U66" s="6" t="s">
        <v>391</v>
      </c>
      <c r="V66" s="6" t="s">
        <v>391</v>
      </c>
      <c r="W66" s="6" t="s">
        <v>98</v>
      </c>
      <c r="X66" s="7" t="s">
        <v>152</v>
      </c>
      <c r="Y66" s="7" t="s">
        <v>153</v>
      </c>
      <c r="Z66" s="7" t="s">
        <v>101</v>
      </c>
      <c r="AA66" s="7" t="s">
        <v>152</v>
      </c>
      <c r="AB66" s="7" t="s">
        <v>153</v>
      </c>
      <c r="AC66"/>
    </row>
    <row r="67" spans="1:29" hidden="1">
      <c r="A67" s="3">
        <v>64</v>
      </c>
      <c r="B67" s="4" t="s">
        <v>386</v>
      </c>
      <c r="C67" s="4" t="s">
        <v>89</v>
      </c>
      <c r="D67" s="4" t="s">
        <v>387</v>
      </c>
      <c r="E67" s="3" t="s">
        <v>388</v>
      </c>
      <c r="I67" s="11"/>
      <c r="J67" s="4" t="s">
        <v>389</v>
      </c>
      <c r="M67"/>
      <c r="N67"/>
      <c r="O67" s="4" t="s">
        <v>93</v>
      </c>
      <c r="P67" s="4" t="s">
        <v>392</v>
      </c>
      <c r="Q67" s="4" t="s">
        <v>95</v>
      </c>
      <c r="S67"/>
      <c r="T67" s="4" t="s">
        <v>96</v>
      </c>
      <c r="U67" s="6" t="s">
        <v>391</v>
      </c>
      <c r="V67" s="6" t="s">
        <v>391</v>
      </c>
      <c r="W67" s="6" t="s">
        <v>98</v>
      </c>
      <c r="X67" s="7" t="s">
        <v>152</v>
      </c>
      <c r="Y67" s="7" t="s">
        <v>153</v>
      </c>
      <c r="Z67" s="7" t="s">
        <v>101</v>
      </c>
      <c r="AA67" s="7" t="s">
        <v>152</v>
      </c>
      <c r="AB67" s="7" t="s">
        <v>153</v>
      </c>
      <c r="AC67"/>
    </row>
    <row r="68" spans="1:29" hidden="1">
      <c r="A68" s="3">
        <v>65</v>
      </c>
      <c r="B68" s="4" t="s">
        <v>393</v>
      </c>
      <c r="C68" s="4" t="s">
        <v>89</v>
      </c>
      <c r="D68" s="4" t="s">
        <v>394</v>
      </c>
      <c r="E68" s="3" t="s">
        <v>395</v>
      </c>
      <c r="I68" s="11"/>
      <c r="J68" s="4" t="s">
        <v>396</v>
      </c>
      <c r="M68"/>
      <c r="N68"/>
      <c r="O68" s="4" t="s">
        <v>110</v>
      </c>
      <c r="P68" s="4" t="s">
        <v>397</v>
      </c>
      <c r="Q68" s="4" t="s">
        <v>95</v>
      </c>
      <c r="S68"/>
      <c r="T68" s="4" t="s">
        <v>96</v>
      </c>
      <c r="U68" s="6" t="s">
        <v>391</v>
      </c>
      <c r="V68" s="6" t="s">
        <v>391</v>
      </c>
      <c r="W68" s="6" t="s">
        <v>98</v>
      </c>
      <c r="X68" s="7" t="s">
        <v>121</v>
      </c>
      <c r="Y68" s="7" t="s">
        <v>122</v>
      </c>
      <c r="Z68" s="7" t="s">
        <v>101</v>
      </c>
      <c r="AA68" s="7" t="s">
        <v>121</v>
      </c>
      <c r="AB68" s="7" t="s">
        <v>122</v>
      </c>
      <c r="AC68"/>
    </row>
    <row r="69" spans="1:29" hidden="1">
      <c r="A69" s="3">
        <v>66</v>
      </c>
      <c r="B69" s="4" t="s">
        <v>398</v>
      </c>
      <c r="C69" s="4" t="s">
        <v>89</v>
      </c>
      <c r="D69" s="4" t="s">
        <v>399</v>
      </c>
      <c r="E69" s="3" t="s">
        <v>400</v>
      </c>
      <c r="I69" s="11"/>
      <c r="J69" s="4" t="s">
        <v>401</v>
      </c>
      <c r="M69"/>
      <c r="N69"/>
      <c r="O69" s="4" t="s">
        <v>110</v>
      </c>
      <c r="P69" s="4" t="s">
        <v>402</v>
      </c>
      <c r="Q69" s="4" t="s">
        <v>95</v>
      </c>
      <c r="S69"/>
      <c r="T69" s="4" t="s">
        <v>96</v>
      </c>
      <c r="U69" s="6" t="s">
        <v>391</v>
      </c>
      <c r="V69" s="6" t="s">
        <v>391</v>
      </c>
      <c r="W69" s="6" t="s">
        <v>98</v>
      </c>
      <c r="X69" s="7" t="s">
        <v>121</v>
      </c>
      <c r="Y69" s="7" t="s">
        <v>122</v>
      </c>
      <c r="Z69" s="7" t="s">
        <v>101</v>
      </c>
      <c r="AA69" s="7" t="s">
        <v>121</v>
      </c>
      <c r="AB69" s="7" t="s">
        <v>122</v>
      </c>
      <c r="AC69"/>
    </row>
    <row r="70" spans="1:29" hidden="1">
      <c r="A70" s="3">
        <v>67</v>
      </c>
      <c r="B70" s="4" t="s">
        <v>403</v>
      </c>
      <c r="C70" s="4" t="s">
        <v>89</v>
      </c>
      <c r="D70" s="4" t="s">
        <v>404</v>
      </c>
      <c r="E70" s="3" t="s">
        <v>405</v>
      </c>
      <c r="I70" s="11"/>
      <c r="J70" s="4" t="s">
        <v>406</v>
      </c>
      <c r="M70"/>
      <c r="N70"/>
      <c r="O70" s="4" t="s">
        <v>110</v>
      </c>
      <c r="P70" s="4" t="s">
        <v>407</v>
      </c>
      <c r="Q70" s="4" t="s">
        <v>95</v>
      </c>
      <c r="S70"/>
      <c r="T70" s="4" t="s">
        <v>96</v>
      </c>
      <c r="U70" s="6" t="s">
        <v>391</v>
      </c>
      <c r="V70" s="6" t="s">
        <v>391</v>
      </c>
      <c r="W70" s="6" t="s">
        <v>98</v>
      </c>
      <c r="X70" s="7" t="s">
        <v>127</v>
      </c>
      <c r="Y70" s="7" t="s">
        <v>128</v>
      </c>
      <c r="Z70" s="7" t="s">
        <v>101</v>
      </c>
      <c r="AA70" s="7" t="s">
        <v>127</v>
      </c>
      <c r="AB70" s="7" t="s">
        <v>128</v>
      </c>
      <c r="AC70"/>
    </row>
    <row r="71" spans="1:29" hidden="1">
      <c r="A71" s="3">
        <v>68</v>
      </c>
      <c r="B71" s="4" t="s">
        <v>408</v>
      </c>
      <c r="C71" s="4" t="s">
        <v>89</v>
      </c>
      <c r="D71" s="4" t="s">
        <v>409</v>
      </c>
      <c r="E71" s="3" t="s">
        <v>410</v>
      </c>
      <c r="I71" s="11"/>
      <c r="J71" s="4" t="s">
        <v>411</v>
      </c>
      <c r="M71"/>
      <c r="N71"/>
      <c r="O71" s="4" t="s">
        <v>93</v>
      </c>
      <c r="P71" s="4" t="s">
        <v>412</v>
      </c>
      <c r="Q71" s="4" t="s">
        <v>95</v>
      </c>
      <c r="S71"/>
      <c r="T71" s="4" t="s">
        <v>96</v>
      </c>
      <c r="U71" s="6" t="s">
        <v>391</v>
      </c>
      <c r="V71" s="6" t="s">
        <v>391</v>
      </c>
      <c r="W71" s="6" t="s">
        <v>98</v>
      </c>
      <c r="X71" s="7" t="s">
        <v>127</v>
      </c>
      <c r="Y71" s="7" t="s">
        <v>128</v>
      </c>
      <c r="Z71" s="7" t="s">
        <v>101</v>
      </c>
      <c r="AA71" s="7" t="s">
        <v>127</v>
      </c>
      <c r="AB71" s="7" t="s">
        <v>128</v>
      </c>
      <c r="AC71"/>
    </row>
    <row r="72" spans="1:29" hidden="1">
      <c r="A72" s="3">
        <v>69</v>
      </c>
      <c r="B72" s="4" t="s">
        <v>413</v>
      </c>
      <c r="C72" s="4" t="s">
        <v>89</v>
      </c>
      <c r="D72" s="4" t="s">
        <v>414</v>
      </c>
      <c r="E72" s="3" t="s">
        <v>415</v>
      </c>
      <c r="I72" s="11"/>
      <c r="J72" s="4" t="s">
        <v>416</v>
      </c>
      <c r="M72"/>
      <c r="N72"/>
      <c r="O72" s="4" t="s">
        <v>110</v>
      </c>
      <c r="P72" s="4" t="s">
        <v>417</v>
      </c>
      <c r="Q72" s="4" t="s">
        <v>95</v>
      </c>
      <c r="S72"/>
      <c r="T72" s="4" t="s">
        <v>96</v>
      </c>
      <c r="U72" s="6" t="s">
        <v>391</v>
      </c>
      <c r="V72" s="6" t="s">
        <v>391</v>
      </c>
      <c r="W72" s="6" t="s">
        <v>98</v>
      </c>
      <c r="X72" s="7" t="s">
        <v>99</v>
      </c>
      <c r="Y72" s="7" t="s">
        <v>100</v>
      </c>
      <c r="Z72" s="7" t="s">
        <v>101</v>
      </c>
      <c r="AA72" s="7" t="s">
        <v>99</v>
      </c>
      <c r="AB72" s="7" t="s">
        <v>100</v>
      </c>
      <c r="AC72"/>
    </row>
    <row r="73" spans="1:29" hidden="1">
      <c r="A73" s="3">
        <v>70</v>
      </c>
      <c r="B73" s="4" t="s">
        <v>418</v>
      </c>
      <c r="C73" s="4" t="s">
        <v>89</v>
      </c>
      <c r="D73" s="4" t="s">
        <v>419</v>
      </c>
      <c r="E73" s="3" t="s">
        <v>420</v>
      </c>
      <c r="I73" s="11"/>
      <c r="J73" s="4" t="s">
        <v>418</v>
      </c>
      <c r="M73"/>
      <c r="N73"/>
      <c r="O73" s="4" t="s">
        <v>93</v>
      </c>
      <c r="P73" s="4" t="s">
        <v>421</v>
      </c>
      <c r="Q73" s="4" t="s">
        <v>95</v>
      </c>
      <c r="S73"/>
      <c r="T73" s="4" t="s">
        <v>96</v>
      </c>
      <c r="U73" s="6" t="s">
        <v>391</v>
      </c>
      <c r="V73" s="6" t="s">
        <v>391</v>
      </c>
      <c r="W73" s="6" t="s">
        <v>98</v>
      </c>
      <c r="X73" s="7" t="s">
        <v>99</v>
      </c>
      <c r="Y73" s="7" t="s">
        <v>100</v>
      </c>
      <c r="Z73" s="7" t="s">
        <v>101</v>
      </c>
      <c r="AA73" s="7" t="s">
        <v>99</v>
      </c>
      <c r="AB73" s="7" t="s">
        <v>100</v>
      </c>
      <c r="AC73"/>
    </row>
    <row r="74" spans="1:29" hidden="1">
      <c r="A74" s="3">
        <v>71</v>
      </c>
      <c r="B74" s="4" t="s">
        <v>422</v>
      </c>
      <c r="C74" s="4" t="s">
        <v>52</v>
      </c>
      <c r="D74" s="4" t="s">
        <v>423</v>
      </c>
      <c r="E74" s="3" t="s">
        <v>424</v>
      </c>
      <c r="I74" s="11"/>
      <c r="J74" s="4" t="s">
        <v>425</v>
      </c>
      <c r="M74"/>
      <c r="N74"/>
      <c r="O74" s="4" t="s">
        <v>110</v>
      </c>
      <c r="P74" s="4" t="s">
        <v>426</v>
      </c>
      <c r="Q74" s="4" t="s">
        <v>95</v>
      </c>
      <c r="S74"/>
      <c r="T74" s="4" t="s">
        <v>96</v>
      </c>
      <c r="U74" s="6" t="s">
        <v>391</v>
      </c>
      <c r="V74" s="6" t="s">
        <v>391</v>
      </c>
      <c r="W74" s="6" t="s">
        <v>98</v>
      </c>
      <c r="X74" s="7" t="s">
        <v>216</v>
      </c>
      <c r="Y74" s="7" t="s">
        <v>217</v>
      </c>
      <c r="Z74" s="7" t="s">
        <v>101</v>
      </c>
      <c r="AA74" s="7" t="s">
        <v>216</v>
      </c>
      <c r="AB74" s="7" t="s">
        <v>217</v>
      </c>
      <c r="AC74"/>
    </row>
    <row r="75" spans="1:29" s="2" customFormat="1" hidden="1">
      <c r="A75" s="3">
        <v>72</v>
      </c>
      <c r="B75" s="31" t="s">
        <v>427</v>
      </c>
      <c r="C75" s="31" t="s">
        <v>52</v>
      </c>
      <c r="D75" s="31" t="s">
        <v>428</v>
      </c>
      <c r="E75" s="32" t="s">
        <v>429</v>
      </c>
      <c r="F75" s="32"/>
      <c r="G75" s="32"/>
      <c r="H75" s="32"/>
      <c r="I75" s="33"/>
      <c r="J75" s="31" t="s">
        <v>430</v>
      </c>
      <c r="K75" s="32"/>
      <c r="L75" s="32"/>
      <c r="O75" s="31" t="s">
        <v>110</v>
      </c>
      <c r="P75" s="31" t="s">
        <v>431</v>
      </c>
      <c r="Q75" s="31" t="s">
        <v>95</v>
      </c>
      <c r="R75" s="32"/>
      <c r="T75" s="31" t="s">
        <v>96</v>
      </c>
      <c r="U75" s="35" t="s">
        <v>391</v>
      </c>
      <c r="V75" s="35" t="s">
        <v>391</v>
      </c>
      <c r="W75" s="35" t="s">
        <v>98</v>
      </c>
      <c r="X75" s="36" t="s">
        <v>121</v>
      </c>
      <c r="Y75" s="36" t="s">
        <v>122</v>
      </c>
      <c r="Z75" s="36" t="s">
        <v>101</v>
      </c>
      <c r="AA75" s="36" t="s">
        <v>121</v>
      </c>
      <c r="AB75" s="36" t="s">
        <v>122</v>
      </c>
    </row>
    <row r="76" spans="1:29" hidden="1">
      <c r="A76" s="3">
        <v>73</v>
      </c>
      <c r="B76" s="4" t="s">
        <v>432</v>
      </c>
      <c r="C76" s="4" t="s">
        <v>52</v>
      </c>
      <c r="D76" s="4" t="s">
        <v>433</v>
      </c>
      <c r="E76" s="3" t="s">
        <v>434</v>
      </c>
      <c r="I76" s="11"/>
      <c r="J76" s="4" t="s">
        <v>435</v>
      </c>
      <c r="M76"/>
      <c r="N76"/>
      <c r="O76" s="4" t="s">
        <v>110</v>
      </c>
      <c r="P76" s="4" t="s">
        <v>436</v>
      </c>
      <c r="Q76" s="4" t="s">
        <v>95</v>
      </c>
      <c r="S76"/>
      <c r="T76" s="4" t="s">
        <v>96</v>
      </c>
      <c r="U76" s="6" t="s">
        <v>391</v>
      </c>
      <c r="V76" s="6" t="s">
        <v>391</v>
      </c>
      <c r="W76" s="6" t="s">
        <v>98</v>
      </c>
      <c r="X76" s="7" t="s">
        <v>121</v>
      </c>
      <c r="Y76" s="7" t="s">
        <v>122</v>
      </c>
      <c r="Z76" s="7" t="s">
        <v>101</v>
      </c>
      <c r="AA76" s="7" t="s">
        <v>121</v>
      </c>
      <c r="AB76" s="7" t="s">
        <v>122</v>
      </c>
      <c r="AC76"/>
    </row>
    <row r="77" spans="1:29" hidden="1">
      <c r="A77" s="3">
        <v>74</v>
      </c>
      <c r="B77" s="4" t="s">
        <v>437</v>
      </c>
      <c r="C77" s="4" t="s">
        <v>52</v>
      </c>
      <c r="D77" s="4" t="s">
        <v>438</v>
      </c>
      <c r="E77" s="3" t="s">
        <v>439</v>
      </c>
      <c r="I77" s="11"/>
      <c r="J77" s="4" t="s">
        <v>440</v>
      </c>
      <c r="M77"/>
      <c r="N77"/>
      <c r="O77" s="4" t="s">
        <v>110</v>
      </c>
      <c r="P77" s="4" t="s">
        <v>441</v>
      </c>
      <c r="Q77" s="4" t="s">
        <v>95</v>
      </c>
      <c r="S77"/>
      <c r="T77" s="4" t="s">
        <v>96</v>
      </c>
      <c r="U77" s="6" t="s">
        <v>391</v>
      </c>
      <c r="V77" s="6" t="s">
        <v>391</v>
      </c>
      <c r="W77" s="6" t="s">
        <v>98</v>
      </c>
      <c r="X77" s="7" t="s">
        <v>121</v>
      </c>
      <c r="Y77" s="7" t="s">
        <v>122</v>
      </c>
      <c r="Z77" s="7" t="s">
        <v>101</v>
      </c>
      <c r="AA77" s="7" t="s">
        <v>121</v>
      </c>
      <c r="AB77" s="7" t="s">
        <v>122</v>
      </c>
      <c r="AC77"/>
    </row>
    <row r="78" spans="1:29" hidden="1">
      <c r="A78" s="3">
        <v>75</v>
      </c>
      <c r="B78" s="4" t="s">
        <v>442</v>
      </c>
      <c r="C78" s="4" t="s">
        <v>52</v>
      </c>
      <c r="D78" s="4" t="s">
        <v>443</v>
      </c>
      <c r="E78" s="3" t="s">
        <v>444</v>
      </c>
      <c r="I78" s="11"/>
      <c r="J78" s="4" t="s">
        <v>445</v>
      </c>
      <c r="M78"/>
      <c r="N78"/>
      <c r="O78" s="4" t="s">
        <v>93</v>
      </c>
      <c r="P78" s="4" t="s">
        <v>446</v>
      </c>
      <c r="Q78" s="4" t="s">
        <v>95</v>
      </c>
      <c r="S78"/>
      <c r="T78" s="4" t="s">
        <v>96</v>
      </c>
      <c r="U78" s="6" t="s">
        <v>391</v>
      </c>
      <c r="V78" s="6" t="s">
        <v>391</v>
      </c>
      <c r="W78" s="6" t="s">
        <v>98</v>
      </c>
      <c r="X78" s="7" t="s">
        <v>121</v>
      </c>
      <c r="Y78" s="7" t="s">
        <v>122</v>
      </c>
      <c r="Z78" s="7" t="s">
        <v>101</v>
      </c>
      <c r="AA78" s="7" t="s">
        <v>121</v>
      </c>
      <c r="AB78" s="7" t="s">
        <v>122</v>
      </c>
      <c r="AC78"/>
    </row>
    <row r="79" spans="1:29" hidden="1">
      <c r="A79" s="3">
        <v>76</v>
      </c>
      <c r="B79" s="4" t="s">
        <v>447</v>
      </c>
      <c r="C79" s="4" t="s">
        <v>52</v>
      </c>
      <c r="D79" s="4" t="s">
        <v>448</v>
      </c>
      <c r="E79" s="32" t="s">
        <v>449</v>
      </c>
      <c r="I79" s="11"/>
      <c r="J79" s="4" t="s">
        <v>450</v>
      </c>
      <c r="M79"/>
      <c r="N79"/>
      <c r="O79" s="4" t="s">
        <v>93</v>
      </c>
      <c r="P79" s="4" t="s">
        <v>451</v>
      </c>
      <c r="Q79" s="4" t="s">
        <v>95</v>
      </c>
      <c r="S79"/>
      <c r="T79" s="4" t="s">
        <v>96</v>
      </c>
      <c r="U79" s="6" t="s">
        <v>391</v>
      </c>
      <c r="V79" s="6" t="s">
        <v>391</v>
      </c>
      <c r="W79" s="6" t="s">
        <v>98</v>
      </c>
      <c r="X79" s="7" t="s">
        <v>121</v>
      </c>
      <c r="Y79" s="7" t="s">
        <v>122</v>
      </c>
      <c r="Z79" s="7" t="s">
        <v>101</v>
      </c>
      <c r="AA79" s="7" t="s">
        <v>121</v>
      </c>
      <c r="AB79" s="7" t="s">
        <v>122</v>
      </c>
      <c r="AC79"/>
    </row>
    <row r="80" spans="1:29" hidden="1">
      <c r="A80" s="3">
        <v>77</v>
      </c>
      <c r="B80" s="4" t="s">
        <v>452</v>
      </c>
      <c r="C80" s="4" t="s">
        <v>52</v>
      </c>
      <c r="D80" s="4" t="s">
        <v>453</v>
      </c>
      <c r="E80" s="3" t="s">
        <v>454</v>
      </c>
      <c r="I80" s="11"/>
      <c r="J80" s="4" t="s">
        <v>455</v>
      </c>
      <c r="M80"/>
      <c r="N80"/>
      <c r="O80" s="4" t="s">
        <v>93</v>
      </c>
      <c r="P80" s="34" t="s">
        <v>456</v>
      </c>
      <c r="Q80" s="4" t="s">
        <v>95</v>
      </c>
      <c r="S80"/>
      <c r="T80" s="4" t="s">
        <v>96</v>
      </c>
      <c r="U80" s="6" t="s">
        <v>391</v>
      </c>
      <c r="V80" s="6" t="s">
        <v>391</v>
      </c>
      <c r="W80" s="6" t="s">
        <v>98</v>
      </c>
      <c r="X80" s="7" t="s">
        <v>121</v>
      </c>
      <c r="Y80" s="7" t="s">
        <v>122</v>
      </c>
      <c r="Z80" s="7" t="s">
        <v>101</v>
      </c>
      <c r="AA80" s="7" t="s">
        <v>121</v>
      </c>
      <c r="AB80" s="7" t="s">
        <v>122</v>
      </c>
      <c r="AC80"/>
    </row>
    <row r="81" spans="1:29" hidden="1">
      <c r="A81" s="3">
        <v>78</v>
      </c>
      <c r="B81" s="4" t="s">
        <v>457</v>
      </c>
      <c r="C81" s="4" t="s">
        <v>52</v>
      </c>
      <c r="D81" s="4" t="s">
        <v>458</v>
      </c>
      <c r="E81" s="3" t="s">
        <v>459</v>
      </c>
      <c r="I81" s="11"/>
      <c r="J81" s="4" t="s">
        <v>184</v>
      </c>
      <c r="M81"/>
      <c r="N81"/>
      <c r="O81" s="4" t="s">
        <v>110</v>
      </c>
      <c r="P81" s="34" t="s">
        <v>460</v>
      </c>
      <c r="Q81" s="4" t="s">
        <v>95</v>
      </c>
      <c r="S81"/>
      <c r="T81" s="4" t="s">
        <v>96</v>
      </c>
      <c r="U81" s="6" t="s">
        <v>391</v>
      </c>
      <c r="V81" s="6" t="s">
        <v>391</v>
      </c>
      <c r="W81" s="6" t="s">
        <v>98</v>
      </c>
      <c r="X81" s="7" t="s">
        <v>216</v>
      </c>
      <c r="Y81" s="7" t="s">
        <v>217</v>
      </c>
      <c r="Z81" s="7" t="s">
        <v>101</v>
      </c>
      <c r="AA81" s="7" t="s">
        <v>216</v>
      </c>
      <c r="AB81" s="7" t="s">
        <v>217</v>
      </c>
      <c r="AC81"/>
    </row>
    <row r="82" spans="1:29" hidden="1">
      <c r="A82" s="3">
        <v>79</v>
      </c>
      <c r="B82" s="4" t="s">
        <v>461</v>
      </c>
      <c r="C82" s="4" t="s">
        <v>52</v>
      </c>
      <c r="D82" s="4" t="s">
        <v>462</v>
      </c>
      <c r="E82" s="3" t="s">
        <v>463</v>
      </c>
      <c r="I82" s="11"/>
      <c r="J82" s="4" t="s">
        <v>464</v>
      </c>
      <c r="M82"/>
      <c r="N82"/>
      <c r="O82" s="4" t="s">
        <v>93</v>
      </c>
      <c r="P82" s="34" t="s">
        <v>465</v>
      </c>
      <c r="Q82" s="4" t="s">
        <v>95</v>
      </c>
      <c r="S82"/>
      <c r="T82" s="4" t="s">
        <v>96</v>
      </c>
      <c r="U82" s="6" t="s">
        <v>391</v>
      </c>
      <c r="V82" s="6" t="s">
        <v>391</v>
      </c>
      <c r="W82" s="6" t="s">
        <v>98</v>
      </c>
      <c r="X82" s="7" t="s">
        <v>127</v>
      </c>
      <c r="Y82" s="7" t="s">
        <v>128</v>
      </c>
      <c r="Z82" s="7" t="s">
        <v>101</v>
      </c>
      <c r="AA82" s="7" t="s">
        <v>127</v>
      </c>
      <c r="AB82" s="7" t="s">
        <v>128</v>
      </c>
      <c r="AC82"/>
    </row>
    <row r="83" spans="1:29" hidden="1">
      <c r="A83" s="3">
        <v>80</v>
      </c>
      <c r="B83" s="4" t="s">
        <v>466</v>
      </c>
      <c r="C83" s="4" t="s">
        <v>52</v>
      </c>
      <c r="D83" s="4" t="s">
        <v>467</v>
      </c>
      <c r="E83" s="3" t="s">
        <v>468</v>
      </c>
      <c r="I83" s="11"/>
      <c r="J83" s="4" t="s">
        <v>469</v>
      </c>
      <c r="M83"/>
      <c r="N83"/>
      <c r="O83" s="4" t="s">
        <v>93</v>
      </c>
      <c r="P83" s="34" t="s">
        <v>470</v>
      </c>
      <c r="Q83" s="4" t="s">
        <v>95</v>
      </c>
      <c r="S83"/>
      <c r="T83" s="4" t="s">
        <v>96</v>
      </c>
      <c r="U83" s="6" t="s">
        <v>391</v>
      </c>
      <c r="V83" s="6" t="s">
        <v>391</v>
      </c>
      <c r="W83" s="6" t="s">
        <v>98</v>
      </c>
      <c r="X83" s="7" t="s">
        <v>99</v>
      </c>
      <c r="Y83" s="7" t="s">
        <v>100</v>
      </c>
      <c r="Z83" s="7" t="s">
        <v>101</v>
      </c>
      <c r="AA83" s="7" t="s">
        <v>99</v>
      </c>
      <c r="AB83" s="7" t="s">
        <v>100</v>
      </c>
      <c r="AC83"/>
    </row>
    <row r="84" spans="1:29" hidden="1">
      <c r="A84" s="3">
        <v>81</v>
      </c>
      <c r="B84" s="4" t="s">
        <v>471</v>
      </c>
      <c r="C84" s="4" t="s">
        <v>52</v>
      </c>
      <c r="D84" s="4" t="s">
        <v>472</v>
      </c>
      <c r="E84" s="3" t="s">
        <v>473</v>
      </c>
      <c r="I84" s="11"/>
      <c r="J84" s="4" t="s">
        <v>474</v>
      </c>
      <c r="M84"/>
      <c r="N84"/>
      <c r="O84" s="4" t="s">
        <v>110</v>
      </c>
      <c r="P84" s="34" t="s">
        <v>475</v>
      </c>
      <c r="Q84" s="4" t="s">
        <v>95</v>
      </c>
      <c r="S84"/>
      <c r="T84" s="4" t="s">
        <v>96</v>
      </c>
      <c r="U84" s="6" t="s">
        <v>391</v>
      </c>
      <c r="V84" s="6" t="s">
        <v>391</v>
      </c>
      <c r="W84" s="6" t="s">
        <v>98</v>
      </c>
      <c r="X84" s="7" t="s">
        <v>99</v>
      </c>
      <c r="Y84" s="7" t="s">
        <v>100</v>
      </c>
      <c r="Z84" s="7" t="s">
        <v>101</v>
      </c>
      <c r="AA84" s="7" t="s">
        <v>99</v>
      </c>
      <c r="AB84" s="7" t="s">
        <v>100</v>
      </c>
      <c r="AC84"/>
    </row>
    <row r="85" spans="1:29" hidden="1">
      <c r="A85" s="3">
        <v>82</v>
      </c>
      <c r="B85" s="4" t="s">
        <v>476</v>
      </c>
      <c r="C85" s="4" t="s">
        <v>89</v>
      </c>
      <c r="D85" s="4" t="s">
        <v>477</v>
      </c>
      <c r="E85" s="3" t="s">
        <v>478</v>
      </c>
      <c r="I85" s="11"/>
      <c r="J85" s="4" t="s">
        <v>479</v>
      </c>
      <c r="M85"/>
      <c r="N85"/>
      <c r="O85" s="4" t="s">
        <v>93</v>
      </c>
      <c r="P85" s="4" t="s">
        <v>480</v>
      </c>
      <c r="Q85" s="4" t="s">
        <v>95</v>
      </c>
      <c r="S85"/>
      <c r="T85" s="4" t="s">
        <v>96</v>
      </c>
      <c r="U85" s="6" t="s">
        <v>196</v>
      </c>
      <c r="V85" s="6" t="s">
        <v>196</v>
      </c>
      <c r="W85" s="6" t="s">
        <v>98</v>
      </c>
      <c r="X85" s="7" t="s">
        <v>121</v>
      </c>
      <c r="Y85" s="7" t="s">
        <v>122</v>
      </c>
      <c r="Z85" s="7" t="s">
        <v>101</v>
      </c>
      <c r="AA85" s="7" t="s">
        <v>121</v>
      </c>
      <c r="AB85" s="7" t="s">
        <v>122</v>
      </c>
      <c r="AC85"/>
    </row>
    <row r="86" spans="1:29" hidden="1">
      <c r="A86" s="3">
        <v>83</v>
      </c>
      <c r="B86" s="4" t="s">
        <v>481</v>
      </c>
      <c r="C86" s="4" t="s">
        <v>89</v>
      </c>
      <c r="D86" s="4" t="s">
        <v>482</v>
      </c>
      <c r="E86" s="3" t="s">
        <v>483</v>
      </c>
      <c r="I86" s="11"/>
      <c r="J86" s="4" t="s">
        <v>484</v>
      </c>
      <c r="M86"/>
      <c r="N86"/>
      <c r="O86" s="4" t="s">
        <v>110</v>
      </c>
      <c r="P86" s="4" t="s">
        <v>485</v>
      </c>
      <c r="Q86" s="4" t="s">
        <v>95</v>
      </c>
      <c r="S86"/>
      <c r="T86" s="4" t="s">
        <v>96</v>
      </c>
      <c r="U86" s="6" t="s">
        <v>196</v>
      </c>
      <c r="V86" s="6" t="s">
        <v>196</v>
      </c>
      <c r="W86" s="6" t="s">
        <v>98</v>
      </c>
      <c r="X86" s="7" t="s">
        <v>121</v>
      </c>
      <c r="Y86" s="7" t="s">
        <v>122</v>
      </c>
      <c r="Z86" s="7" t="s">
        <v>101</v>
      </c>
      <c r="AA86" s="7" t="s">
        <v>121</v>
      </c>
      <c r="AB86" s="7" t="s">
        <v>122</v>
      </c>
      <c r="AC86"/>
    </row>
    <row r="87" spans="1:29" hidden="1">
      <c r="A87" s="3">
        <v>84</v>
      </c>
      <c r="B87" s="4" t="s">
        <v>486</v>
      </c>
      <c r="C87" s="4" t="s">
        <v>89</v>
      </c>
      <c r="D87" s="4" t="s">
        <v>487</v>
      </c>
      <c r="E87" s="3" t="s">
        <v>487</v>
      </c>
      <c r="I87" s="11"/>
      <c r="J87" s="4" t="s">
        <v>488</v>
      </c>
      <c r="M87"/>
      <c r="N87"/>
      <c r="O87" s="4" t="s">
        <v>110</v>
      </c>
      <c r="P87" s="4" t="s">
        <v>489</v>
      </c>
      <c r="Q87" s="4" t="s">
        <v>95</v>
      </c>
      <c r="S87"/>
      <c r="T87" s="4" t="s">
        <v>96</v>
      </c>
      <c r="U87" s="6" t="s">
        <v>196</v>
      </c>
      <c r="V87" s="6" t="s">
        <v>196</v>
      </c>
      <c r="W87" s="6" t="s">
        <v>98</v>
      </c>
      <c r="X87" s="7" t="s">
        <v>127</v>
      </c>
      <c r="Y87" s="7" t="s">
        <v>128</v>
      </c>
      <c r="Z87" s="7" t="s">
        <v>101</v>
      </c>
      <c r="AA87" s="7" t="s">
        <v>127</v>
      </c>
      <c r="AB87" s="7" t="s">
        <v>128</v>
      </c>
      <c r="AC87"/>
    </row>
    <row r="88" spans="1:29" hidden="1">
      <c r="A88" s="3">
        <v>85</v>
      </c>
      <c r="B88" s="4" t="s">
        <v>490</v>
      </c>
      <c r="C88" s="4" t="s">
        <v>89</v>
      </c>
      <c r="D88" s="4" t="s">
        <v>491</v>
      </c>
      <c r="E88" s="3" t="s">
        <v>492</v>
      </c>
      <c r="I88" s="11"/>
      <c r="J88" s="4" t="s">
        <v>493</v>
      </c>
      <c r="M88"/>
      <c r="N88"/>
      <c r="O88" s="4" t="s">
        <v>93</v>
      </c>
      <c r="P88" s="4" t="s">
        <v>494</v>
      </c>
      <c r="Q88" s="4" t="s">
        <v>95</v>
      </c>
      <c r="S88"/>
      <c r="T88" s="4" t="s">
        <v>96</v>
      </c>
      <c r="U88" s="6" t="s">
        <v>196</v>
      </c>
      <c r="V88" s="6" t="s">
        <v>196</v>
      </c>
      <c r="W88" s="6" t="s">
        <v>98</v>
      </c>
      <c r="X88" s="7" t="s">
        <v>127</v>
      </c>
      <c r="Y88" s="7" t="s">
        <v>128</v>
      </c>
      <c r="Z88" s="7" t="s">
        <v>101</v>
      </c>
      <c r="AA88" s="7" t="s">
        <v>127</v>
      </c>
      <c r="AB88" s="7" t="s">
        <v>128</v>
      </c>
      <c r="AC88"/>
    </row>
    <row r="89" spans="1:29" hidden="1">
      <c r="A89" s="3">
        <v>86</v>
      </c>
      <c r="B89" s="4" t="s">
        <v>495</v>
      </c>
      <c r="C89" s="4" t="s">
        <v>89</v>
      </c>
      <c r="D89" s="4" t="s">
        <v>496</v>
      </c>
      <c r="E89" s="3" t="s">
        <v>497</v>
      </c>
      <c r="I89" s="11"/>
      <c r="J89" s="4" t="s">
        <v>498</v>
      </c>
      <c r="M89"/>
      <c r="N89"/>
      <c r="O89" s="4" t="s">
        <v>93</v>
      </c>
      <c r="P89" s="4" t="s">
        <v>499</v>
      </c>
      <c r="Q89" s="4" t="s">
        <v>95</v>
      </c>
      <c r="S89"/>
      <c r="T89" s="4" t="s">
        <v>96</v>
      </c>
      <c r="U89" s="6" t="s">
        <v>196</v>
      </c>
      <c r="V89" s="6" t="s">
        <v>196</v>
      </c>
      <c r="W89" s="6" t="s">
        <v>98</v>
      </c>
      <c r="X89" s="7" t="s">
        <v>127</v>
      </c>
      <c r="Y89" s="7" t="s">
        <v>128</v>
      </c>
      <c r="Z89" s="7" t="s">
        <v>101</v>
      </c>
      <c r="AA89" s="7" t="s">
        <v>127</v>
      </c>
      <c r="AB89" s="7" t="s">
        <v>128</v>
      </c>
      <c r="AC89"/>
    </row>
    <row r="90" spans="1:29" hidden="1">
      <c r="A90" s="3">
        <v>87</v>
      </c>
      <c r="B90" s="4" t="s">
        <v>500</v>
      </c>
      <c r="C90" s="4" t="s">
        <v>89</v>
      </c>
      <c r="D90" s="4" t="s">
        <v>501</v>
      </c>
      <c r="E90" s="3" t="s">
        <v>502</v>
      </c>
      <c r="I90" s="11"/>
      <c r="J90" s="4" t="s">
        <v>503</v>
      </c>
      <c r="M90"/>
      <c r="N90"/>
      <c r="O90" s="4" t="s">
        <v>93</v>
      </c>
      <c r="P90" s="4" t="s">
        <v>504</v>
      </c>
      <c r="Q90" s="4" t="s">
        <v>95</v>
      </c>
      <c r="S90"/>
      <c r="T90" s="4" t="s">
        <v>96</v>
      </c>
      <c r="U90" s="6" t="s">
        <v>196</v>
      </c>
      <c r="V90" s="6" t="s">
        <v>196</v>
      </c>
      <c r="W90" s="6" t="s">
        <v>98</v>
      </c>
      <c r="X90" s="7" t="s">
        <v>127</v>
      </c>
      <c r="Y90" s="7" t="s">
        <v>128</v>
      </c>
      <c r="Z90" s="7" t="s">
        <v>101</v>
      </c>
      <c r="AA90" s="7" t="s">
        <v>127</v>
      </c>
      <c r="AB90" s="7" t="s">
        <v>128</v>
      </c>
      <c r="AC90"/>
    </row>
    <row r="91" spans="1:29" hidden="1">
      <c r="A91" s="3">
        <v>88</v>
      </c>
      <c r="B91" s="4" t="s">
        <v>505</v>
      </c>
      <c r="C91" s="4" t="s">
        <v>89</v>
      </c>
      <c r="D91" s="4" t="s">
        <v>506</v>
      </c>
      <c r="E91" s="3" t="s">
        <v>506</v>
      </c>
      <c r="I91" s="11"/>
      <c r="J91" s="4" t="s">
        <v>507</v>
      </c>
      <c r="M91"/>
      <c r="N91"/>
      <c r="O91" s="4" t="s">
        <v>110</v>
      </c>
      <c r="P91" s="4" t="s">
        <v>508</v>
      </c>
      <c r="Q91" s="4" t="s">
        <v>95</v>
      </c>
      <c r="S91"/>
      <c r="T91" s="4" t="s">
        <v>96</v>
      </c>
      <c r="U91" s="6" t="s">
        <v>196</v>
      </c>
      <c r="V91" s="6" t="s">
        <v>196</v>
      </c>
      <c r="W91" s="6" t="s">
        <v>98</v>
      </c>
      <c r="X91" s="7" t="s">
        <v>99</v>
      </c>
      <c r="Y91" s="7" t="s">
        <v>100</v>
      </c>
      <c r="Z91" s="7" t="s">
        <v>101</v>
      </c>
      <c r="AA91" s="7" t="s">
        <v>99</v>
      </c>
      <c r="AB91" s="7" t="s">
        <v>100</v>
      </c>
      <c r="AC91"/>
    </row>
    <row r="92" spans="1:29" hidden="1">
      <c r="A92" s="3">
        <v>89</v>
      </c>
      <c r="B92" s="4" t="s">
        <v>505</v>
      </c>
      <c r="C92" s="4" t="s">
        <v>89</v>
      </c>
      <c r="D92" s="4" t="s">
        <v>506</v>
      </c>
      <c r="E92" s="3" t="s">
        <v>506</v>
      </c>
      <c r="I92" s="11"/>
      <c r="J92" s="4" t="s">
        <v>507</v>
      </c>
      <c r="M92"/>
      <c r="N92"/>
      <c r="O92" s="4" t="s">
        <v>93</v>
      </c>
      <c r="P92" s="4" t="s">
        <v>509</v>
      </c>
      <c r="Q92" s="4" t="s">
        <v>95</v>
      </c>
      <c r="S92"/>
      <c r="T92" s="4" t="s">
        <v>96</v>
      </c>
      <c r="U92" s="6" t="s">
        <v>196</v>
      </c>
      <c r="V92" s="6" t="s">
        <v>196</v>
      </c>
      <c r="W92" s="6" t="s">
        <v>98</v>
      </c>
      <c r="X92" s="7" t="s">
        <v>99</v>
      </c>
      <c r="Y92" s="7" t="s">
        <v>100</v>
      </c>
      <c r="Z92" s="7" t="s">
        <v>101</v>
      </c>
      <c r="AA92" s="7" t="s">
        <v>99</v>
      </c>
      <c r="AB92" s="7" t="s">
        <v>100</v>
      </c>
      <c r="AC92"/>
    </row>
    <row r="93" spans="1:29" hidden="1">
      <c r="A93" s="3">
        <v>90</v>
      </c>
      <c r="B93" s="4" t="s">
        <v>510</v>
      </c>
      <c r="C93" s="4" t="s">
        <v>89</v>
      </c>
      <c r="D93" s="4" t="s">
        <v>511</v>
      </c>
      <c r="E93" s="3" t="s">
        <v>512</v>
      </c>
      <c r="I93" s="11"/>
      <c r="J93" s="4" t="s">
        <v>513</v>
      </c>
      <c r="M93"/>
      <c r="N93"/>
      <c r="O93" s="4" t="s">
        <v>93</v>
      </c>
      <c r="P93" s="4" t="s">
        <v>514</v>
      </c>
      <c r="Q93" s="4" t="s">
        <v>95</v>
      </c>
      <c r="S93"/>
      <c r="T93" s="4" t="s">
        <v>96</v>
      </c>
      <c r="U93" s="6" t="s">
        <v>196</v>
      </c>
      <c r="V93" s="6" t="s">
        <v>196</v>
      </c>
      <c r="W93" s="6" t="s">
        <v>98</v>
      </c>
      <c r="X93" s="7" t="s">
        <v>99</v>
      </c>
      <c r="Y93" s="7" t="s">
        <v>100</v>
      </c>
      <c r="Z93" s="7" t="s">
        <v>101</v>
      </c>
      <c r="AA93" s="7" t="s">
        <v>99</v>
      </c>
      <c r="AB93" s="7" t="s">
        <v>100</v>
      </c>
      <c r="AC93"/>
    </row>
    <row r="94" spans="1:29" hidden="1">
      <c r="A94" s="3">
        <v>91</v>
      </c>
      <c r="B94" s="4" t="s">
        <v>515</v>
      </c>
      <c r="C94" s="4" t="s">
        <v>89</v>
      </c>
      <c r="D94" s="4" t="s">
        <v>516</v>
      </c>
      <c r="E94" s="3" t="s">
        <v>517</v>
      </c>
      <c r="I94" s="11"/>
      <c r="J94" s="4" t="s">
        <v>518</v>
      </c>
      <c r="M94"/>
      <c r="N94"/>
      <c r="O94" s="4" t="s">
        <v>110</v>
      </c>
      <c r="P94" s="4" t="s">
        <v>519</v>
      </c>
      <c r="Q94" s="4" t="s">
        <v>95</v>
      </c>
      <c r="S94"/>
      <c r="T94" s="4" t="s">
        <v>96</v>
      </c>
      <c r="U94" s="6" t="s">
        <v>196</v>
      </c>
      <c r="V94" s="6" t="s">
        <v>196</v>
      </c>
      <c r="W94" s="6" t="s">
        <v>98</v>
      </c>
      <c r="X94" s="7" t="s">
        <v>99</v>
      </c>
      <c r="Y94" s="7" t="s">
        <v>100</v>
      </c>
      <c r="Z94" s="7" t="s">
        <v>101</v>
      </c>
      <c r="AA94" s="7" t="s">
        <v>99</v>
      </c>
      <c r="AB94" s="7" t="s">
        <v>100</v>
      </c>
      <c r="AC94"/>
    </row>
    <row r="95" spans="1:29" hidden="1">
      <c r="A95" s="3">
        <v>92</v>
      </c>
      <c r="B95" s="4" t="s">
        <v>515</v>
      </c>
      <c r="C95" s="4" t="s">
        <v>89</v>
      </c>
      <c r="D95" s="4" t="s">
        <v>516</v>
      </c>
      <c r="E95" s="3" t="s">
        <v>517</v>
      </c>
      <c r="I95" s="11"/>
      <c r="J95" s="4" t="s">
        <v>518</v>
      </c>
      <c r="M95"/>
      <c r="N95"/>
      <c r="O95" s="4" t="s">
        <v>93</v>
      </c>
      <c r="P95" s="4" t="s">
        <v>520</v>
      </c>
      <c r="Q95" s="4" t="s">
        <v>95</v>
      </c>
      <c r="S95"/>
      <c r="T95" s="4" t="s">
        <v>96</v>
      </c>
      <c r="U95" s="6" t="s">
        <v>196</v>
      </c>
      <c r="V95" s="6" t="s">
        <v>196</v>
      </c>
      <c r="W95" s="6" t="s">
        <v>98</v>
      </c>
      <c r="X95" s="7" t="s">
        <v>99</v>
      </c>
      <c r="Y95" s="7" t="s">
        <v>100</v>
      </c>
      <c r="Z95" s="7" t="s">
        <v>101</v>
      </c>
      <c r="AA95" s="7" t="s">
        <v>99</v>
      </c>
      <c r="AB95" s="7" t="s">
        <v>100</v>
      </c>
      <c r="AC95"/>
    </row>
    <row r="96" spans="1:29" hidden="1">
      <c r="A96" s="3">
        <v>93</v>
      </c>
      <c r="B96" s="4" t="s">
        <v>521</v>
      </c>
      <c r="C96" s="4" t="s">
        <v>52</v>
      </c>
      <c r="D96" s="4" t="s">
        <v>522</v>
      </c>
      <c r="E96" s="3" t="s">
        <v>523</v>
      </c>
      <c r="I96" s="11"/>
      <c r="J96" s="4" t="s">
        <v>359</v>
      </c>
      <c r="M96"/>
      <c r="N96"/>
      <c r="O96" s="4" t="s">
        <v>110</v>
      </c>
      <c r="P96" s="4" t="s">
        <v>524</v>
      </c>
      <c r="Q96" s="4" t="s">
        <v>95</v>
      </c>
      <c r="S96"/>
      <c r="T96" s="4" t="s">
        <v>96</v>
      </c>
      <c r="U96" s="6" t="s">
        <v>196</v>
      </c>
      <c r="V96" s="6" t="s">
        <v>196</v>
      </c>
      <c r="W96" s="6" t="s">
        <v>98</v>
      </c>
      <c r="X96" s="7" t="s">
        <v>121</v>
      </c>
      <c r="Y96" s="7" t="s">
        <v>122</v>
      </c>
      <c r="Z96" s="7" t="s">
        <v>101</v>
      </c>
      <c r="AA96" s="7" t="s">
        <v>121</v>
      </c>
      <c r="AB96" s="7" t="s">
        <v>122</v>
      </c>
      <c r="AC96"/>
    </row>
    <row r="97" spans="1:29" hidden="1">
      <c r="A97" s="3">
        <v>94</v>
      </c>
      <c r="B97" s="4" t="s">
        <v>525</v>
      </c>
      <c r="C97" s="4" t="s">
        <v>52</v>
      </c>
      <c r="D97" s="4" t="s">
        <v>526</v>
      </c>
      <c r="E97" s="3" t="s">
        <v>527</v>
      </c>
      <c r="I97" s="11"/>
      <c r="J97" s="4" t="s">
        <v>528</v>
      </c>
      <c r="M97"/>
      <c r="N97"/>
      <c r="O97" s="4" t="s">
        <v>93</v>
      </c>
      <c r="P97" s="4" t="s">
        <v>529</v>
      </c>
      <c r="Q97" s="4" t="s">
        <v>95</v>
      </c>
      <c r="S97"/>
      <c r="T97" s="4" t="s">
        <v>96</v>
      </c>
      <c r="U97" s="6" t="s">
        <v>196</v>
      </c>
      <c r="V97" s="6" t="s">
        <v>196</v>
      </c>
      <c r="W97" s="6" t="s">
        <v>98</v>
      </c>
      <c r="X97" s="7" t="s">
        <v>121</v>
      </c>
      <c r="Y97" s="7" t="s">
        <v>122</v>
      </c>
      <c r="Z97" s="7" t="s">
        <v>101</v>
      </c>
      <c r="AA97" s="7" t="s">
        <v>121</v>
      </c>
      <c r="AB97" s="7" t="s">
        <v>122</v>
      </c>
      <c r="AC97"/>
    </row>
    <row r="98" spans="1:29" hidden="1">
      <c r="A98" s="3">
        <v>95</v>
      </c>
      <c r="B98" s="4" t="s">
        <v>530</v>
      </c>
      <c r="C98" s="4" t="s">
        <v>52</v>
      </c>
      <c r="D98" s="4" t="s">
        <v>531</v>
      </c>
      <c r="E98" s="3" t="s">
        <v>531</v>
      </c>
      <c r="I98" s="11"/>
      <c r="J98" s="4" t="s">
        <v>532</v>
      </c>
      <c r="M98"/>
      <c r="N98"/>
      <c r="O98" s="4" t="s">
        <v>110</v>
      </c>
      <c r="P98" s="4" t="s">
        <v>533</v>
      </c>
      <c r="Q98" s="4" t="s">
        <v>95</v>
      </c>
      <c r="S98"/>
      <c r="T98" s="4" t="s">
        <v>96</v>
      </c>
      <c r="U98" s="6" t="s">
        <v>196</v>
      </c>
      <c r="V98" s="6" t="s">
        <v>196</v>
      </c>
      <c r="W98" s="6" t="s">
        <v>98</v>
      </c>
      <c r="X98" s="7" t="s">
        <v>121</v>
      </c>
      <c r="Y98" s="7" t="s">
        <v>122</v>
      </c>
      <c r="Z98" s="7" t="s">
        <v>101</v>
      </c>
      <c r="AA98" s="7" t="s">
        <v>121</v>
      </c>
      <c r="AB98" s="7" t="s">
        <v>122</v>
      </c>
      <c r="AC98"/>
    </row>
    <row r="99" spans="1:29" hidden="1">
      <c r="A99" s="3">
        <v>96</v>
      </c>
      <c r="B99" s="4" t="s">
        <v>534</v>
      </c>
      <c r="C99" s="4" t="s">
        <v>52</v>
      </c>
      <c r="D99" s="4" t="s">
        <v>535</v>
      </c>
      <c r="E99" s="3" t="s">
        <v>536</v>
      </c>
      <c r="I99" s="11"/>
      <c r="J99" s="4" t="s">
        <v>537</v>
      </c>
      <c r="M99"/>
      <c r="N99"/>
      <c r="O99" s="4" t="s">
        <v>93</v>
      </c>
      <c r="P99" s="4" t="s">
        <v>538</v>
      </c>
      <c r="Q99" s="4" t="s">
        <v>95</v>
      </c>
      <c r="S99"/>
      <c r="T99" s="4" t="s">
        <v>96</v>
      </c>
      <c r="U99" s="6" t="s">
        <v>196</v>
      </c>
      <c r="V99" s="6" t="s">
        <v>196</v>
      </c>
      <c r="W99" s="6" t="s">
        <v>98</v>
      </c>
      <c r="X99" s="7" t="s">
        <v>121</v>
      </c>
      <c r="Y99" s="7" t="s">
        <v>122</v>
      </c>
      <c r="Z99" s="7" t="s">
        <v>101</v>
      </c>
      <c r="AA99" s="7" t="s">
        <v>121</v>
      </c>
      <c r="AB99" s="7" t="s">
        <v>122</v>
      </c>
      <c r="AC99"/>
    </row>
    <row r="100" spans="1:29" hidden="1">
      <c r="A100" s="3">
        <v>97</v>
      </c>
      <c r="B100" s="4" t="s">
        <v>539</v>
      </c>
      <c r="C100" s="4" t="s">
        <v>52</v>
      </c>
      <c r="D100" s="4" t="s">
        <v>540</v>
      </c>
      <c r="E100" s="3" t="s">
        <v>541</v>
      </c>
      <c r="I100" s="11"/>
      <c r="J100" s="4" t="s">
        <v>542</v>
      </c>
      <c r="M100"/>
      <c r="N100"/>
      <c r="O100" s="4" t="s">
        <v>93</v>
      </c>
      <c r="P100" s="4" t="s">
        <v>543</v>
      </c>
      <c r="Q100" s="4" t="s">
        <v>95</v>
      </c>
      <c r="S100"/>
      <c r="T100" s="4" t="s">
        <v>96</v>
      </c>
      <c r="U100" s="6" t="s">
        <v>196</v>
      </c>
      <c r="V100" s="6" t="s">
        <v>196</v>
      </c>
      <c r="W100" s="6" t="s">
        <v>98</v>
      </c>
      <c r="X100" s="7" t="s">
        <v>127</v>
      </c>
      <c r="Y100" s="7" t="s">
        <v>128</v>
      </c>
      <c r="Z100" s="7" t="s">
        <v>101</v>
      </c>
      <c r="AA100" s="7" t="s">
        <v>127</v>
      </c>
      <c r="AB100" s="7" t="s">
        <v>128</v>
      </c>
      <c r="AC100"/>
    </row>
    <row r="101" spans="1:29" hidden="1">
      <c r="A101" s="3">
        <v>98</v>
      </c>
      <c r="B101" s="4" t="s">
        <v>544</v>
      </c>
      <c r="C101" s="4" t="s">
        <v>52</v>
      </c>
      <c r="D101" s="4" t="s">
        <v>545</v>
      </c>
      <c r="E101" s="3" t="s">
        <v>546</v>
      </c>
      <c r="I101" s="11"/>
      <c r="J101" s="4" t="s">
        <v>547</v>
      </c>
      <c r="M101"/>
      <c r="N101"/>
      <c r="O101" s="4" t="s">
        <v>110</v>
      </c>
      <c r="P101" s="4" t="s">
        <v>548</v>
      </c>
      <c r="Q101" s="4" t="s">
        <v>95</v>
      </c>
      <c r="S101"/>
      <c r="T101" s="4" t="s">
        <v>96</v>
      </c>
      <c r="U101" s="6" t="s">
        <v>196</v>
      </c>
      <c r="V101" s="6" t="s">
        <v>196</v>
      </c>
      <c r="W101" s="6" t="s">
        <v>98</v>
      </c>
      <c r="X101" s="7" t="s">
        <v>127</v>
      </c>
      <c r="Y101" s="7" t="s">
        <v>128</v>
      </c>
      <c r="Z101" s="7" t="s">
        <v>101</v>
      </c>
      <c r="AA101" s="7" t="s">
        <v>127</v>
      </c>
      <c r="AB101" s="7" t="s">
        <v>128</v>
      </c>
      <c r="AC101"/>
    </row>
    <row r="102" spans="1:29" hidden="1">
      <c r="A102" s="3">
        <v>99</v>
      </c>
      <c r="B102" s="4" t="s">
        <v>549</v>
      </c>
      <c r="C102" s="4" t="s">
        <v>52</v>
      </c>
      <c r="D102" s="4" t="s">
        <v>550</v>
      </c>
      <c r="E102" s="3" t="s">
        <v>551</v>
      </c>
      <c r="I102" s="11"/>
      <c r="J102" s="4" t="s">
        <v>552</v>
      </c>
      <c r="M102"/>
      <c r="N102"/>
      <c r="O102" s="4" t="s">
        <v>93</v>
      </c>
      <c r="P102" s="4" t="s">
        <v>553</v>
      </c>
      <c r="Q102" s="4" t="s">
        <v>95</v>
      </c>
      <c r="S102"/>
      <c r="T102" s="4" t="s">
        <v>96</v>
      </c>
      <c r="U102" s="6" t="s">
        <v>196</v>
      </c>
      <c r="V102" s="6" t="s">
        <v>196</v>
      </c>
      <c r="W102" s="6" t="s">
        <v>98</v>
      </c>
      <c r="X102" s="7" t="s">
        <v>99</v>
      </c>
      <c r="Y102" s="7" t="s">
        <v>100</v>
      </c>
      <c r="Z102" s="7" t="s">
        <v>101</v>
      </c>
      <c r="AA102" s="7" t="s">
        <v>99</v>
      </c>
      <c r="AB102" s="7" t="s">
        <v>100</v>
      </c>
      <c r="AC102"/>
    </row>
    <row r="103" spans="1:29" hidden="1">
      <c r="A103" s="3">
        <v>100</v>
      </c>
      <c r="B103" s="4" t="s">
        <v>554</v>
      </c>
      <c r="C103" s="4" t="s">
        <v>52</v>
      </c>
      <c r="D103" s="4" t="s">
        <v>555</v>
      </c>
      <c r="E103" s="3" t="s">
        <v>556</v>
      </c>
      <c r="I103" s="11"/>
      <c r="J103" s="4" t="s">
        <v>557</v>
      </c>
      <c r="M103"/>
      <c r="N103"/>
      <c r="O103" s="4" t="s">
        <v>93</v>
      </c>
      <c r="P103" s="4" t="s">
        <v>558</v>
      </c>
      <c r="Q103" s="4" t="s">
        <v>95</v>
      </c>
      <c r="S103"/>
      <c r="T103" s="4" t="s">
        <v>96</v>
      </c>
      <c r="U103" s="6" t="s">
        <v>196</v>
      </c>
      <c r="V103" s="6" t="s">
        <v>196</v>
      </c>
      <c r="W103" s="6" t="s">
        <v>98</v>
      </c>
      <c r="X103" s="7" t="s">
        <v>99</v>
      </c>
      <c r="Y103" s="7" t="s">
        <v>100</v>
      </c>
      <c r="Z103" s="7" t="s">
        <v>101</v>
      </c>
      <c r="AA103" s="7" t="s">
        <v>99</v>
      </c>
      <c r="AB103" s="7" t="s">
        <v>100</v>
      </c>
      <c r="AC103"/>
    </row>
    <row r="104" spans="1:29" hidden="1">
      <c r="A104" s="3">
        <v>101</v>
      </c>
      <c r="B104" s="4" t="s">
        <v>559</v>
      </c>
      <c r="C104" s="4" t="s">
        <v>89</v>
      </c>
      <c r="D104" s="4" t="s">
        <v>560</v>
      </c>
      <c r="E104" s="3" t="s">
        <v>560</v>
      </c>
      <c r="I104" s="11"/>
      <c r="J104" s="4" t="s">
        <v>561</v>
      </c>
      <c r="M104"/>
      <c r="N104"/>
      <c r="O104" s="4" t="s">
        <v>110</v>
      </c>
      <c r="P104" s="4" t="s">
        <v>562</v>
      </c>
      <c r="Q104" s="4" t="s">
        <v>95</v>
      </c>
      <c r="S104"/>
      <c r="T104" s="4" t="s">
        <v>96</v>
      </c>
      <c r="U104" s="6" t="s">
        <v>563</v>
      </c>
      <c r="V104" s="6" t="s">
        <v>563</v>
      </c>
      <c r="W104" s="6" t="s">
        <v>98</v>
      </c>
      <c r="X104" s="7" t="s">
        <v>121</v>
      </c>
      <c r="Y104" s="7" t="s">
        <v>122</v>
      </c>
      <c r="Z104" s="7" t="s">
        <v>101</v>
      </c>
      <c r="AA104" s="7" t="s">
        <v>121</v>
      </c>
      <c r="AB104" s="7" t="s">
        <v>122</v>
      </c>
      <c r="AC104"/>
    </row>
    <row r="105" spans="1:29" hidden="1">
      <c r="A105" s="3">
        <v>102</v>
      </c>
      <c r="B105" s="4" t="s">
        <v>564</v>
      </c>
      <c r="C105" s="4" t="s">
        <v>89</v>
      </c>
      <c r="D105" s="4" t="s">
        <v>565</v>
      </c>
      <c r="E105" s="3" t="s">
        <v>566</v>
      </c>
      <c r="I105" s="11"/>
      <c r="J105" s="4" t="s">
        <v>567</v>
      </c>
      <c r="M105"/>
      <c r="N105"/>
      <c r="O105" s="4" t="s">
        <v>93</v>
      </c>
      <c r="P105" s="4" t="s">
        <v>568</v>
      </c>
      <c r="Q105" s="4" t="s">
        <v>95</v>
      </c>
      <c r="S105"/>
      <c r="T105" s="4" t="s">
        <v>96</v>
      </c>
      <c r="U105" s="6" t="s">
        <v>563</v>
      </c>
      <c r="V105" s="6" t="s">
        <v>563</v>
      </c>
      <c r="W105" s="6" t="s">
        <v>98</v>
      </c>
      <c r="X105" s="7" t="s">
        <v>121</v>
      </c>
      <c r="Y105" s="7" t="s">
        <v>122</v>
      </c>
      <c r="Z105" s="7" t="s">
        <v>101</v>
      </c>
      <c r="AA105" s="7" t="s">
        <v>121</v>
      </c>
      <c r="AB105" s="7" t="s">
        <v>122</v>
      </c>
      <c r="AC105"/>
    </row>
    <row r="106" spans="1:29" hidden="1">
      <c r="A106" s="3">
        <v>103</v>
      </c>
      <c r="B106" s="4" t="s">
        <v>569</v>
      </c>
      <c r="C106" s="4" t="s">
        <v>89</v>
      </c>
      <c r="D106" s="4" t="s">
        <v>570</v>
      </c>
      <c r="E106" s="3" t="s">
        <v>571</v>
      </c>
      <c r="I106" s="11"/>
      <c r="J106" s="4" t="s">
        <v>572</v>
      </c>
      <c r="M106"/>
      <c r="N106"/>
      <c r="O106" s="4" t="s">
        <v>93</v>
      </c>
      <c r="P106" s="4" t="s">
        <v>573</v>
      </c>
      <c r="Q106" s="4" t="s">
        <v>95</v>
      </c>
      <c r="S106"/>
      <c r="T106" s="4" t="s">
        <v>96</v>
      </c>
      <c r="U106" s="6" t="s">
        <v>563</v>
      </c>
      <c r="V106" s="6" t="s">
        <v>563</v>
      </c>
      <c r="W106" s="6" t="s">
        <v>98</v>
      </c>
      <c r="X106" s="7" t="s">
        <v>127</v>
      </c>
      <c r="Y106" s="7" t="s">
        <v>128</v>
      </c>
      <c r="Z106" s="7" t="s">
        <v>101</v>
      </c>
      <c r="AA106" s="7" t="s">
        <v>127</v>
      </c>
      <c r="AB106" s="7" t="s">
        <v>128</v>
      </c>
      <c r="AC106"/>
    </row>
    <row r="107" spans="1:29" hidden="1">
      <c r="A107" s="3">
        <v>104</v>
      </c>
      <c r="B107" s="4" t="s">
        <v>574</v>
      </c>
      <c r="C107" s="4" t="s">
        <v>89</v>
      </c>
      <c r="D107" s="4" t="s">
        <v>575</v>
      </c>
      <c r="E107" s="3" t="s">
        <v>576</v>
      </c>
      <c r="I107" s="11"/>
      <c r="J107" s="4" t="s">
        <v>577</v>
      </c>
      <c r="M107"/>
      <c r="N107"/>
      <c r="O107" s="4" t="s">
        <v>93</v>
      </c>
      <c r="P107" s="4" t="s">
        <v>578</v>
      </c>
      <c r="Q107" s="4" t="s">
        <v>95</v>
      </c>
      <c r="S107"/>
      <c r="T107" s="4" t="s">
        <v>96</v>
      </c>
      <c r="U107" s="6" t="s">
        <v>563</v>
      </c>
      <c r="V107" s="6" t="s">
        <v>563</v>
      </c>
      <c r="W107" s="6" t="s">
        <v>98</v>
      </c>
      <c r="X107" s="7" t="s">
        <v>127</v>
      </c>
      <c r="Y107" s="7" t="s">
        <v>128</v>
      </c>
      <c r="Z107" s="7" t="s">
        <v>101</v>
      </c>
      <c r="AA107" s="7" t="s">
        <v>127</v>
      </c>
      <c r="AB107" s="7" t="s">
        <v>128</v>
      </c>
      <c r="AC107"/>
    </row>
    <row r="108" spans="1:29" hidden="1">
      <c r="A108" s="3">
        <v>105</v>
      </c>
      <c r="B108" s="4" t="s">
        <v>579</v>
      </c>
      <c r="C108" s="4" t="s">
        <v>89</v>
      </c>
      <c r="D108" s="4" t="s">
        <v>580</v>
      </c>
      <c r="E108" s="3" t="s">
        <v>581</v>
      </c>
      <c r="I108" s="11"/>
      <c r="J108" s="4" t="s">
        <v>582</v>
      </c>
      <c r="M108"/>
      <c r="N108"/>
      <c r="O108" s="4" t="s">
        <v>93</v>
      </c>
      <c r="P108" s="4" t="s">
        <v>583</v>
      </c>
      <c r="Q108" s="4" t="s">
        <v>95</v>
      </c>
      <c r="S108"/>
      <c r="T108" s="4" t="s">
        <v>96</v>
      </c>
      <c r="U108" s="6" t="s">
        <v>563</v>
      </c>
      <c r="V108" s="6" t="s">
        <v>563</v>
      </c>
      <c r="W108" s="6" t="s">
        <v>98</v>
      </c>
      <c r="X108" s="7" t="s">
        <v>127</v>
      </c>
      <c r="Y108" s="7" t="s">
        <v>128</v>
      </c>
      <c r="Z108" s="7" t="s">
        <v>101</v>
      </c>
      <c r="AA108" s="7" t="s">
        <v>127</v>
      </c>
      <c r="AB108" s="7" t="s">
        <v>128</v>
      </c>
      <c r="AC108"/>
    </row>
    <row r="109" spans="1:29" hidden="1">
      <c r="A109" s="3">
        <v>106</v>
      </c>
      <c r="B109" s="4" t="s">
        <v>584</v>
      </c>
      <c r="C109" s="4" t="s">
        <v>89</v>
      </c>
      <c r="D109" s="4" t="s">
        <v>585</v>
      </c>
      <c r="E109" s="3" t="s">
        <v>586</v>
      </c>
      <c r="I109" s="11"/>
      <c r="J109" s="4" t="s">
        <v>587</v>
      </c>
      <c r="M109"/>
      <c r="N109"/>
      <c r="O109" s="4" t="s">
        <v>93</v>
      </c>
      <c r="P109" s="4" t="s">
        <v>588</v>
      </c>
      <c r="Q109" s="4" t="s">
        <v>95</v>
      </c>
      <c r="S109"/>
      <c r="T109" s="4" t="s">
        <v>96</v>
      </c>
      <c r="U109" s="6" t="s">
        <v>563</v>
      </c>
      <c r="V109" s="6" t="s">
        <v>563</v>
      </c>
      <c r="W109" s="6" t="s">
        <v>98</v>
      </c>
      <c r="X109" s="7" t="s">
        <v>99</v>
      </c>
      <c r="Y109" s="7" t="s">
        <v>100</v>
      </c>
      <c r="Z109" s="7" t="s">
        <v>101</v>
      </c>
      <c r="AA109" s="7" t="s">
        <v>99</v>
      </c>
      <c r="AB109" s="7" t="s">
        <v>100</v>
      </c>
      <c r="AC109"/>
    </row>
    <row r="110" spans="1:29" hidden="1">
      <c r="A110" s="3">
        <v>107</v>
      </c>
      <c r="B110" s="4" t="s">
        <v>589</v>
      </c>
      <c r="C110" s="4" t="s">
        <v>89</v>
      </c>
      <c r="D110" s="4" t="s">
        <v>590</v>
      </c>
      <c r="E110" s="3" t="s">
        <v>591</v>
      </c>
      <c r="I110" s="11"/>
      <c r="J110" s="4" t="s">
        <v>589</v>
      </c>
      <c r="M110"/>
      <c r="N110"/>
      <c r="O110" s="4" t="s">
        <v>93</v>
      </c>
      <c r="P110" s="4" t="s">
        <v>592</v>
      </c>
      <c r="Q110" s="4" t="s">
        <v>95</v>
      </c>
      <c r="S110"/>
      <c r="T110" s="4" t="s">
        <v>96</v>
      </c>
      <c r="U110" s="6" t="s">
        <v>563</v>
      </c>
      <c r="V110" s="6" t="s">
        <v>563</v>
      </c>
      <c r="W110" s="6" t="s">
        <v>98</v>
      </c>
      <c r="X110" s="7" t="s">
        <v>99</v>
      </c>
      <c r="Y110" s="7" t="s">
        <v>100</v>
      </c>
      <c r="Z110" s="7" t="s">
        <v>101</v>
      </c>
      <c r="AA110" s="7" t="s">
        <v>99</v>
      </c>
      <c r="AB110" s="7" t="s">
        <v>100</v>
      </c>
      <c r="AC110"/>
    </row>
    <row r="111" spans="1:29" hidden="1">
      <c r="A111" s="3">
        <v>108</v>
      </c>
      <c r="B111" s="4" t="s">
        <v>593</v>
      </c>
      <c r="C111" s="4" t="s">
        <v>89</v>
      </c>
      <c r="D111" s="4" t="s">
        <v>594</v>
      </c>
      <c r="E111" s="3" t="s">
        <v>595</v>
      </c>
      <c r="I111" s="11"/>
      <c r="J111" s="4" t="s">
        <v>596</v>
      </c>
      <c r="M111"/>
      <c r="N111"/>
      <c r="O111" s="4" t="s">
        <v>93</v>
      </c>
      <c r="P111" s="4" t="s">
        <v>597</v>
      </c>
      <c r="Q111" s="4" t="s">
        <v>95</v>
      </c>
      <c r="S111"/>
      <c r="T111" s="4" t="s">
        <v>96</v>
      </c>
      <c r="U111" s="6" t="s">
        <v>563</v>
      </c>
      <c r="V111" s="6" t="s">
        <v>563</v>
      </c>
      <c r="W111" s="6" t="s">
        <v>98</v>
      </c>
      <c r="X111" s="7" t="s">
        <v>99</v>
      </c>
      <c r="Y111" s="7" t="s">
        <v>100</v>
      </c>
      <c r="Z111" s="7" t="s">
        <v>101</v>
      </c>
      <c r="AA111" s="7" t="s">
        <v>99</v>
      </c>
      <c r="AB111" s="7" t="s">
        <v>100</v>
      </c>
      <c r="AC111"/>
    </row>
    <row r="112" spans="1:29" hidden="1">
      <c r="A112" s="3">
        <v>109</v>
      </c>
      <c r="B112" s="4" t="s">
        <v>598</v>
      </c>
      <c r="C112" s="4" t="s">
        <v>89</v>
      </c>
      <c r="D112" s="4" t="s">
        <v>599</v>
      </c>
      <c r="E112" s="3" t="s">
        <v>600</v>
      </c>
      <c r="I112" s="11"/>
      <c r="J112" s="4" t="s">
        <v>598</v>
      </c>
      <c r="M112"/>
      <c r="N112"/>
      <c r="O112" s="4" t="s">
        <v>93</v>
      </c>
      <c r="P112" s="4" t="s">
        <v>601</v>
      </c>
      <c r="Q112" s="4" t="s">
        <v>95</v>
      </c>
      <c r="S112"/>
      <c r="T112" s="4" t="s">
        <v>96</v>
      </c>
      <c r="U112" s="6" t="s">
        <v>563</v>
      </c>
      <c r="V112" s="6" t="s">
        <v>563</v>
      </c>
      <c r="W112" s="6" t="s">
        <v>98</v>
      </c>
      <c r="X112" s="7" t="s">
        <v>144</v>
      </c>
      <c r="Y112" s="7" t="s">
        <v>145</v>
      </c>
      <c r="Z112" s="7" t="s">
        <v>101</v>
      </c>
      <c r="AA112" s="7" t="s">
        <v>144</v>
      </c>
      <c r="AB112" s="7" t="s">
        <v>145</v>
      </c>
      <c r="AC112"/>
    </row>
    <row r="113" spans="1:29" hidden="1">
      <c r="A113" s="3">
        <v>110</v>
      </c>
      <c r="B113" s="4" t="s">
        <v>191</v>
      </c>
      <c r="C113" s="4" t="s">
        <v>52</v>
      </c>
      <c r="D113" s="4" t="s">
        <v>192</v>
      </c>
      <c r="E113" s="3" t="s">
        <v>193</v>
      </c>
      <c r="I113" s="11"/>
      <c r="J113" s="4" t="s">
        <v>194</v>
      </c>
      <c r="M113"/>
      <c r="N113"/>
      <c r="O113" s="4" t="s">
        <v>110</v>
      </c>
      <c r="P113" s="4" t="s">
        <v>602</v>
      </c>
      <c r="Q113" s="4" t="s">
        <v>95</v>
      </c>
      <c r="S113"/>
      <c r="T113" s="4" t="s">
        <v>96</v>
      </c>
      <c r="U113" s="6" t="s">
        <v>563</v>
      </c>
      <c r="V113" s="6" t="s">
        <v>563</v>
      </c>
      <c r="W113" s="6" t="s">
        <v>603</v>
      </c>
      <c r="X113" s="7" t="s">
        <v>121</v>
      </c>
      <c r="Y113" s="7" t="s">
        <v>122</v>
      </c>
      <c r="Z113" s="7" t="s">
        <v>101</v>
      </c>
      <c r="AA113" s="7" t="s">
        <v>121</v>
      </c>
      <c r="AB113" s="7" t="s">
        <v>122</v>
      </c>
      <c r="AC113"/>
    </row>
    <row r="114" spans="1:29" hidden="1">
      <c r="A114" s="3">
        <v>111</v>
      </c>
      <c r="B114" s="4" t="s">
        <v>604</v>
      </c>
      <c r="C114" s="4" t="s">
        <v>52</v>
      </c>
      <c r="D114" s="4" t="s">
        <v>605</v>
      </c>
      <c r="E114" s="3" t="s">
        <v>606</v>
      </c>
      <c r="I114" s="11"/>
      <c r="J114" s="4" t="s">
        <v>607</v>
      </c>
      <c r="M114"/>
      <c r="N114"/>
      <c r="O114" s="4" t="s">
        <v>110</v>
      </c>
      <c r="P114" s="4" t="s">
        <v>608</v>
      </c>
      <c r="Q114" s="4" t="s">
        <v>95</v>
      </c>
      <c r="S114"/>
      <c r="T114" s="4" t="s">
        <v>96</v>
      </c>
      <c r="U114" s="6" t="s">
        <v>563</v>
      </c>
      <c r="V114" s="6" t="s">
        <v>563</v>
      </c>
      <c r="W114" s="6" t="s">
        <v>98</v>
      </c>
      <c r="X114" s="7" t="s">
        <v>121</v>
      </c>
      <c r="Y114" s="7" t="s">
        <v>122</v>
      </c>
      <c r="Z114" s="7" t="s">
        <v>101</v>
      </c>
      <c r="AA114" s="7" t="s">
        <v>121</v>
      </c>
      <c r="AB114" s="7" t="s">
        <v>122</v>
      </c>
      <c r="AC114"/>
    </row>
    <row r="115" spans="1:29" hidden="1">
      <c r="A115" s="3">
        <v>112</v>
      </c>
      <c r="B115" s="4" t="s">
        <v>609</v>
      </c>
      <c r="C115" s="4" t="s">
        <v>52</v>
      </c>
      <c r="D115" s="4" t="s">
        <v>610</v>
      </c>
      <c r="E115" s="3" t="s">
        <v>611</v>
      </c>
      <c r="I115" s="11"/>
      <c r="J115" s="4" t="s">
        <v>612</v>
      </c>
      <c r="M115"/>
      <c r="N115"/>
      <c r="O115" s="4" t="s">
        <v>110</v>
      </c>
      <c r="P115" s="4" t="s">
        <v>613</v>
      </c>
      <c r="Q115" s="4" t="s">
        <v>95</v>
      </c>
      <c r="S115"/>
      <c r="T115" s="4" t="s">
        <v>96</v>
      </c>
      <c r="U115" s="6" t="s">
        <v>563</v>
      </c>
      <c r="V115" s="6" t="s">
        <v>563</v>
      </c>
      <c r="W115" s="6" t="s">
        <v>603</v>
      </c>
      <c r="X115" s="7" t="s">
        <v>121</v>
      </c>
      <c r="Y115" s="7" t="s">
        <v>122</v>
      </c>
      <c r="Z115" s="7" t="s">
        <v>101</v>
      </c>
      <c r="AA115" s="7" t="s">
        <v>121</v>
      </c>
      <c r="AB115" s="7" t="s">
        <v>122</v>
      </c>
      <c r="AC115"/>
    </row>
    <row r="116" spans="1:29" hidden="1">
      <c r="A116" s="3">
        <v>113</v>
      </c>
      <c r="B116" s="4" t="s">
        <v>614</v>
      </c>
      <c r="C116" s="4" t="s">
        <v>52</v>
      </c>
      <c r="D116" s="4" t="s">
        <v>615</v>
      </c>
      <c r="E116" s="3" t="s">
        <v>616</v>
      </c>
      <c r="I116" s="11"/>
      <c r="J116" s="4" t="s">
        <v>617</v>
      </c>
      <c r="M116"/>
      <c r="N116"/>
      <c r="O116" s="4" t="s">
        <v>93</v>
      </c>
      <c r="P116" s="4" t="s">
        <v>618</v>
      </c>
      <c r="Q116" s="4" t="s">
        <v>95</v>
      </c>
      <c r="S116"/>
      <c r="T116" s="4" t="s">
        <v>96</v>
      </c>
      <c r="U116" s="6" t="s">
        <v>563</v>
      </c>
      <c r="V116" s="6" t="s">
        <v>563</v>
      </c>
      <c r="W116" s="6" t="s">
        <v>98</v>
      </c>
      <c r="X116" s="7" t="s">
        <v>121</v>
      </c>
      <c r="Y116" s="7" t="s">
        <v>122</v>
      </c>
      <c r="Z116" s="7" t="s">
        <v>101</v>
      </c>
      <c r="AA116" s="7" t="s">
        <v>121</v>
      </c>
      <c r="AB116" s="7" t="s">
        <v>122</v>
      </c>
      <c r="AC116"/>
    </row>
    <row r="117" spans="1:29" hidden="1">
      <c r="A117" s="3">
        <v>114</v>
      </c>
      <c r="B117" s="4" t="s">
        <v>619</v>
      </c>
      <c r="C117" s="4" t="s">
        <v>52</v>
      </c>
      <c r="D117" s="4" t="s">
        <v>620</v>
      </c>
      <c r="E117" s="3" t="s">
        <v>620</v>
      </c>
      <c r="I117" s="11"/>
      <c r="J117" s="4" t="s">
        <v>621</v>
      </c>
      <c r="M117"/>
      <c r="N117"/>
      <c r="O117" s="4" t="s">
        <v>110</v>
      </c>
      <c r="P117" s="4" t="s">
        <v>622</v>
      </c>
      <c r="Q117" s="4" t="s">
        <v>95</v>
      </c>
      <c r="S117"/>
      <c r="T117" s="4" t="s">
        <v>96</v>
      </c>
      <c r="U117" s="6" t="s">
        <v>563</v>
      </c>
      <c r="V117" s="6" t="s">
        <v>563</v>
      </c>
      <c r="W117" s="6" t="s">
        <v>98</v>
      </c>
      <c r="X117" s="7" t="s">
        <v>121</v>
      </c>
      <c r="Y117" s="7" t="s">
        <v>122</v>
      </c>
      <c r="Z117" s="7" t="s">
        <v>101</v>
      </c>
      <c r="AA117" s="7" t="s">
        <v>121</v>
      </c>
      <c r="AB117" s="7" t="s">
        <v>122</v>
      </c>
      <c r="AC117"/>
    </row>
    <row r="118" spans="1:29" hidden="1">
      <c r="A118" s="3">
        <v>115</v>
      </c>
      <c r="B118" s="4" t="s">
        <v>623</v>
      </c>
      <c r="C118" s="4" t="s">
        <v>52</v>
      </c>
      <c r="D118" s="4" t="s">
        <v>624</v>
      </c>
      <c r="E118" s="3" t="s">
        <v>625</v>
      </c>
      <c r="I118" s="11"/>
      <c r="J118" s="4" t="s">
        <v>626</v>
      </c>
      <c r="M118"/>
      <c r="N118"/>
      <c r="O118" s="4" t="s">
        <v>110</v>
      </c>
      <c r="P118" s="4" t="s">
        <v>627</v>
      </c>
      <c r="Q118" s="4" t="s">
        <v>95</v>
      </c>
      <c r="S118"/>
      <c r="T118" s="4" t="s">
        <v>96</v>
      </c>
      <c r="U118" s="6" t="s">
        <v>563</v>
      </c>
      <c r="V118" s="6" t="s">
        <v>563</v>
      </c>
      <c r="W118" s="6" t="s">
        <v>98</v>
      </c>
      <c r="X118" s="7" t="s">
        <v>121</v>
      </c>
      <c r="Y118" s="7" t="s">
        <v>122</v>
      </c>
      <c r="Z118" s="7" t="s">
        <v>101</v>
      </c>
      <c r="AA118" s="7" t="s">
        <v>121</v>
      </c>
      <c r="AB118" s="7" t="s">
        <v>122</v>
      </c>
      <c r="AC118"/>
    </row>
    <row r="119" spans="1:29" hidden="1">
      <c r="A119" s="3">
        <v>116</v>
      </c>
      <c r="B119" s="4" t="s">
        <v>628</v>
      </c>
      <c r="C119" s="4" t="s">
        <v>52</v>
      </c>
      <c r="D119" s="4" t="s">
        <v>629</v>
      </c>
      <c r="E119" s="3" t="s">
        <v>630</v>
      </c>
      <c r="I119" s="11"/>
      <c r="J119" s="4" t="s">
        <v>631</v>
      </c>
      <c r="M119"/>
      <c r="N119"/>
      <c r="O119" s="4" t="s">
        <v>93</v>
      </c>
      <c r="P119" s="4" t="s">
        <v>632</v>
      </c>
      <c r="Q119" s="4" t="s">
        <v>95</v>
      </c>
      <c r="S119"/>
      <c r="T119" s="4" t="s">
        <v>96</v>
      </c>
      <c r="U119" s="6" t="s">
        <v>563</v>
      </c>
      <c r="V119" s="6" t="s">
        <v>563</v>
      </c>
      <c r="W119" s="6" t="s">
        <v>98</v>
      </c>
      <c r="X119" s="7" t="s">
        <v>127</v>
      </c>
      <c r="Y119" s="7" t="s">
        <v>128</v>
      </c>
      <c r="Z119" s="7" t="s">
        <v>101</v>
      </c>
      <c r="AA119" s="7" t="s">
        <v>127</v>
      </c>
      <c r="AB119" s="7" t="s">
        <v>128</v>
      </c>
      <c r="AC119"/>
    </row>
    <row r="120" spans="1:29" hidden="1">
      <c r="A120" s="3">
        <v>117</v>
      </c>
      <c r="B120" s="4" t="s">
        <v>633</v>
      </c>
      <c r="C120" s="4" t="s">
        <v>52</v>
      </c>
      <c r="D120" s="4" t="s">
        <v>634</v>
      </c>
      <c r="E120" s="3" t="s">
        <v>635</v>
      </c>
      <c r="I120" s="11"/>
      <c r="J120" s="4" t="s">
        <v>636</v>
      </c>
      <c r="M120"/>
      <c r="N120"/>
      <c r="O120" s="4" t="s">
        <v>93</v>
      </c>
      <c r="P120" s="4" t="s">
        <v>637</v>
      </c>
      <c r="Q120" s="4" t="s">
        <v>95</v>
      </c>
      <c r="S120"/>
      <c r="T120" s="4" t="s">
        <v>96</v>
      </c>
      <c r="U120" s="6" t="s">
        <v>563</v>
      </c>
      <c r="V120" s="6" t="s">
        <v>563</v>
      </c>
      <c r="W120" s="6" t="s">
        <v>98</v>
      </c>
      <c r="X120" s="7" t="s">
        <v>127</v>
      </c>
      <c r="Y120" s="7" t="s">
        <v>128</v>
      </c>
      <c r="Z120" s="7" t="s">
        <v>101</v>
      </c>
      <c r="AA120" s="7" t="s">
        <v>127</v>
      </c>
      <c r="AB120" s="7" t="s">
        <v>128</v>
      </c>
      <c r="AC120"/>
    </row>
    <row r="121" spans="1:29" hidden="1">
      <c r="A121" s="3">
        <v>118</v>
      </c>
      <c r="B121" s="4" t="s">
        <v>638</v>
      </c>
      <c r="C121" s="4" t="s">
        <v>52</v>
      </c>
      <c r="D121" s="4" t="s">
        <v>639</v>
      </c>
      <c r="E121" s="3" t="s">
        <v>640</v>
      </c>
      <c r="I121" s="11"/>
      <c r="J121" s="4" t="s">
        <v>641</v>
      </c>
      <c r="M121"/>
      <c r="N121"/>
      <c r="O121" s="4" t="s">
        <v>93</v>
      </c>
      <c r="P121" s="4" t="s">
        <v>642</v>
      </c>
      <c r="Q121" s="4" t="s">
        <v>95</v>
      </c>
      <c r="S121"/>
      <c r="T121" s="4" t="s">
        <v>96</v>
      </c>
      <c r="U121" s="6" t="s">
        <v>563</v>
      </c>
      <c r="V121" s="6" t="s">
        <v>563</v>
      </c>
      <c r="W121" s="6" t="s">
        <v>98</v>
      </c>
      <c r="X121" s="7" t="s">
        <v>99</v>
      </c>
      <c r="Y121" s="7" t="s">
        <v>100</v>
      </c>
      <c r="Z121" s="7" t="s">
        <v>101</v>
      </c>
      <c r="AA121" s="7" t="s">
        <v>99</v>
      </c>
      <c r="AB121" s="7" t="s">
        <v>100</v>
      </c>
      <c r="AC121"/>
    </row>
    <row r="122" spans="1:29" hidden="1">
      <c r="A122" s="3">
        <v>119</v>
      </c>
      <c r="B122" s="4" t="s">
        <v>643</v>
      </c>
      <c r="C122" s="4" t="s">
        <v>52</v>
      </c>
      <c r="D122" s="4" t="s">
        <v>644</v>
      </c>
      <c r="E122" s="3" t="s">
        <v>645</v>
      </c>
      <c r="I122" s="11"/>
      <c r="J122" s="4" t="s">
        <v>646</v>
      </c>
      <c r="M122"/>
      <c r="N122"/>
      <c r="O122" s="4" t="s">
        <v>110</v>
      </c>
      <c r="P122" s="4" t="s">
        <v>647</v>
      </c>
      <c r="Q122" s="4" t="s">
        <v>95</v>
      </c>
      <c r="S122"/>
      <c r="T122" s="4" t="s">
        <v>96</v>
      </c>
      <c r="U122" s="6" t="s">
        <v>563</v>
      </c>
      <c r="V122" s="6" t="s">
        <v>563</v>
      </c>
      <c r="W122" s="6" t="s">
        <v>98</v>
      </c>
      <c r="X122" s="7" t="s">
        <v>99</v>
      </c>
      <c r="Y122" s="7" t="s">
        <v>100</v>
      </c>
      <c r="Z122" s="7" t="s">
        <v>101</v>
      </c>
      <c r="AA122" s="7" t="s">
        <v>99</v>
      </c>
      <c r="AB122" s="7" t="s">
        <v>100</v>
      </c>
      <c r="AC122"/>
    </row>
    <row r="123" spans="1:29" hidden="1">
      <c r="A123" s="3">
        <v>120</v>
      </c>
      <c r="B123" s="4" t="s">
        <v>648</v>
      </c>
      <c r="C123" s="4" t="s">
        <v>52</v>
      </c>
      <c r="D123" s="4" t="s">
        <v>649</v>
      </c>
      <c r="E123" s="3" t="s">
        <v>650</v>
      </c>
      <c r="I123" s="11"/>
      <c r="J123" s="4" t="s">
        <v>651</v>
      </c>
      <c r="M123"/>
      <c r="N123"/>
      <c r="O123" s="4" t="s">
        <v>93</v>
      </c>
      <c r="P123" s="4" t="s">
        <v>652</v>
      </c>
      <c r="Q123" s="4" t="s">
        <v>95</v>
      </c>
      <c r="S123"/>
      <c r="T123" s="4" t="s">
        <v>96</v>
      </c>
      <c r="U123" s="6" t="s">
        <v>563</v>
      </c>
      <c r="V123" s="6" t="s">
        <v>563</v>
      </c>
      <c r="W123" s="6" t="s">
        <v>98</v>
      </c>
      <c r="X123" s="7" t="s">
        <v>99</v>
      </c>
      <c r="Y123" s="7" t="s">
        <v>100</v>
      </c>
      <c r="Z123" s="7" t="s">
        <v>101</v>
      </c>
      <c r="AA123" s="7" t="s">
        <v>99</v>
      </c>
      <c r="AB123" s="7" t="s">
        <v>100</v>
      </c>
      <c r="AC123"/>
    </row>
    <row r="124" spans="1:29" hidden="1">
      <c r="A124" s="3">
        <v>121</v>
      </c>
      <c r="B124" s="4" t="s">
        <v>653</v>
      </c>
      <c r="C124" s="4" t="s">
        <v>52</v>
      </c>
      <c r="D124" s="4" t="s">
        <v>654</v>
      </c>
      <c r="E124" s="3" t="s">
        <v>655</v>
      </c>
      <c r="I124" s="11"/>
      <c r="J124" s="4" t="s">
        <v>656</v>
      </c>
      <c r="M124"/>
      <c r="N124"/>
      <c r="O124" s="4" t="s">
        <v>93</v>
      </c>
      <c r="P124" s="4" t="s">
        <v>657</v>
      </c>
      <c r="Q124" s="4" t="s">
        <v>95</v>
      </c>
      <c r="S124"/>
      <c r="T124" s="4" t="s">
        <v>96</v>
      </c>
      <c r="U124" s="6" t="s">
        <v>563</v>
      </c>
      <c r="V124" s="6" t="s">
        <v>563</v>
      </c>
      <c r="W124" s="6" t="s">
        <v>98</v>
      </c>
      <c r="X124" s="7" t="s">
        <v>144</v>
      </c>
      <c r="Y124" s="7" t="s">
        <v>145</v>
      </c>
      <c r="Z124" s="7" t="s">
        <v>101</v>
      </c>
      <c r="AA124" s="7" t="s">
        <v>144</v>
      </c>
      <c r="AB124" s="7" t="s">
        <v>145</v>
      </c>
      <c r="AC124"/>
    </row>
    <row r="125" spans="1:29" hidden="1">
      <c r="A125" s="3">
        <v>122</v>
      </c>
      <c r="B125" s="4" t="s">
        <v>658</v>
      </c>
      <c r="C125" s="4" t="s">
        <v>89</v>
      </c>
      <c r="D125" s="4" t="s">
        <v>659</v>
      </c>
      <c r="E125" s="3" t="s">
        <v>660</v>
      </c>
      <c r="I125" s="11"/>
      <c r="J125" s="4" t="s">
        <v>661</v>
      </c>
      <c r="M125"/>
      <c r="N125"/>
      <c r="O125" s="4" t="s">
        <v>110</v>
      </c>
      <c r="P125" s="4" t="s">
        <v>662</v>
      </c>
      <c r="Q125" s="4" t="s">
        <v>95</v>
      </c>
      <c r="S125"/>
      <c r="T125" s="4" t="s">
        <v>96</v>
      </c>
      <c r="U125" s="6" t="s">
        <v>663</v>
      </c>
      <c r="V125" s="6" t="s">
        <v>663</v>
      </c>
      <c r="W125" s="6" t="s">
        <v>98</v>
      </c>
      <c r="X125" s="7" t="s">
        <v>152</v>
      </c>
      <c r="Y125" s="7" t="s">
        <v>153</v>
      </c>
      <c r="Z125" s="7" t="s">
        <v>101</v>
      </c>
      <c r="AA125" s="7" t="s">
        <v>152</v>
      </c>
      <c r="AB125" s="7" t="s">
        <v>153</v>
      </c>
      <c r="AC125"/>
    </row>
    <row r="126" spans="1:29" hidden="1">
      <c r="A126" s="3">
        <v>123</v>
      </c>
      <c r="B126" s="4" t="s">
        <v>658</v>
      </c>
      <c r="C126" s="4" t="s">
        <v>89</v>
      </c>
      <c r="D126" s="4" t="s">
        <v>659</v>
      </c>
      <c r="E126" s="3" t="s">
        <v>660</v>
      </c>
      <c r="I126" s="11"/>
      <c r="J126" s="4" t="s">
        <v>661</v>
      </c>
      <c r="M126"/>
      <c r="N126"/>
      <c r="O126" s="4" t="s">
        <v>93</v>
      </c>
      <c r="P126" s="4" t="s">
        <v>664</v>
      </c>
      <c r="Q126" s="4" t="s">
        <v>95</v>
      </c>
      <c r="S126"/>
      <c r="T126" s="4" t="s">
        <v>96</v>
      </c>
      <c r="U126" s="6" t="s">
        <v>663</v>
      </c>
      <c r="V126" s="6" t="s">
        <v>663</v>
      </c>
      <c r="W126" s="6" t="s">
        <v>98</v>
      </c>
      <c r="X126" s="7" t="s">
        <v>152</v>
      </c>
      <c r="Y126" s="7" t="s">
        <v>153</v>
      </c>
      <c r="Z126" s="7" t="s">
        <v>101</v>
      </c>
      <c r="AA126" s="7" t="s">
        <v>152</v>
      </c>
      <c r="AB126" s="7" t="s">
        <v>153</v>
      </c>
      <c r="AC126"/>
    </row>
    <row r="127" spans="1:29" hidden="1">
      <c r="A127" s="3">
        <v>124</v>
      </c>
      <c r="B127" s="4" t="s">
        <v>665</v>
      </c>
      <c r="C127" s="4" t="s">
        <v>89</v>
      </c>
      <c r="D127" s="4" t="s">
        <v>666</v>
      </c>
      <c r="E127" s="3" t="s">
        <v>667</v>
      </c>
      <c r="I127" s="11"/>
      <c r="J127" s="4" t="s">
        <v>668</v>
      </c>
      <c r="M127"/>
      <c r="N127"/>
      <c r="O127" s="4" t="s">
        <v>93</v>
      </c>
      <c r="P127" s="4" t="s">
        <v>669</v>
      </c>
      <c r="Q127" s="4" t="s">
        <v>95</v>
      </c>
      <c r="S127"/>
      <c r="T127" s="4" t="s">
        <v>96</v>
      </c>
      <c r="U127" s="6" t="s">
        <v>663</v>
      </c>
      <c r="V127" s="6" t="s">
        <v>663</v>
      </c>
      <c r="W127" s="6" t="s">
        <v>98</v>
      </c>
      <c r="X127" s="7" t="s">
        <v>152</v>
      </c>
      <c r="Y127" s="7" t="s">
        <v>153</v>
      </c>
      <c r="Z127" s="7" t="s">
        <v>101</v>
      </c>
      <c r="AA127" s="7" t="s">
        <v>152</v>
      </c>
      <c r="AB127" s="7" t="s">
        <v>153</v>
      </c>
      <c r="AC127"/>
    </row>
    <row r="128" spans="1:29" hidden="1">
      <c r="A128" s="3">
        <v>125</v>
      </c>
      <c r="B128" s="4" t="s">
        <v>670</v>
      </c>
      <c r="C128" s="4" t="s">
        <v>89</v>
      </c>
      <c r="D128" s="4" t="s">
        <v>671</v>
      </c>
      <c r="E128" s="3" t="s">
        <v>671</v>
      </c>
      <c r="I128" s="11"/>
      <c r="J128" s="4" t="s">
        <v>672</v>
      </c>
      <c r="M128"/>
      <c r="N128"/>
      <c r="O128" s="4" t="s">
        <v>110</v>
      </c>
      <c r="P128" s="4" t="s">
        <v>673</v>
      </c>
      <c r="Q128" s="4" t="s">
        <v>95</v>
      </c>
      <c r="S128"/>
      <c r="T128" s="4" t="s">
        <v>96</v>
      </c>
      <c r="U128" s="6" t="s">
        <v>663</v>
      </c>
      <c r="V128" s="6" t="s">
        <v>663</v>
      </c>
      <c r="W128" s="6" t="s">
        <v>98</v>
      </c>
      <c r="X128" s="7" t="s">
        <v>216</v>
      </c>
      <c r="Y128" s="7" t="s">
        <v>217</v>
      </c>
      <c r="Z128" s="7" t="s">
        <v>101</v>
      </c>
      <c r="AA128" s="7" t="s">
        <v>216</v>
      </c>
      <c r="AB128" s="7" t="s">
        <v>217</v>
      </c>
      <c r="AC128"/>
    </row>
    <row r="129" spans="1:29" hidden="1">
      <c r="A129" s="3">
        <v>126</v>
      </c>
      <c r="B129" s="4" t="s">
        <v>674</v>
      </c>
      <c r="C129" s="4" t="s">
        <v>89</v>
      </c>
      <c r="D129" s="4" t="s">
        <v>675</v>
      </c>
      <c r="E129" s="3" t="s">
        <v>676</v>
      </c>
      <c r="I129" s="11"/>
      <c r="J129" s="4" t="s">
        <v>677</v>
      </c>
      <c r="M129"/>
      <c r="N129"/>
      <c r="O129" s="4" t="s">
        <v>93</v>
      </c>
      <c r="P129" s="4" t="s">
        <v>678</v>
      </c>
      <c r="Q129" s="4" t="s">
        <v>95</v>
      </c>
      <c r="S129"/>
      <c r="T129" s="4" t="s">
        <v>96</v>
      </c>
      <c r="U129" s="6" t="s">
        <v>663</v>
      </c>
      <c r="V129" s="6" t="s">
        <v>663</v>
      </c>
      <c r="W129" s="6" t="s">
        <v>98</v>
      </c>
      <c r="X129" s="7" t="s">
        <v>127</v>
      </c>
      <c r="Y129" s="7" t="s">
        <v>128</v>
      </c>
      <c r="Z129" s="7" t="s">
        <v>101</v>
      </c>
      <c r="AA129" s="7" t="s">
        <v>127</v>
      </c>
      <c r="AB129" s="7" t="s">
        <v>128</v>
      </c>
      <c r="AC129"/>
    </row>
    <row r="130" spans="1:29" hidden="1">
      <c r="A130" s="3">
        <v>127</v>
      </c>
      <c r="B130" s="4" t="s">
        <v>679</v>
      </c>
      <c r="C130" s="4" t="s">
        <v>89</v>
      </c>
      <c r="D130" s="4" t="s">
        <v>680</v>
      </c>
      <c r="E130" s="3" t="s">
        <v>681</v>
      </c>
      <c r="I130" s="11"/>
      <c r="J130" s="4" t="s">
        <v>682</v>
      </c>
      <c r="M130"/>
      <c r="N130"/>
      <c r="O130" s="4" t="s">
        <v>93</v>
      </c>
      <c r="P130" s="4" t="s">
        <v>683</v>
      </c>
      <c r="Q130" s="4" t="s">
        <v>95</v>
      </c>
      <c r="S130"/>
      <c r="T130" s="4" t="s">
        <v>96</v>
      </c>
      <c r="U130" s="6" t="s">
        <v>663</v>
      </c>
      <c r="V130" s="6" t="s">
        <v>663</v>
      </c>
      <c r="W130" s="6" t="s">
        <v>98</v>
      </c>
      <c r="X130" s="7" t="s">
        <v>127</v>
      </c>
      <c r="Y130" s="7" t="s">
        <v>128</v>
      </c>
      <c r="Z130" s="7" t="s">
        <v>101</v>
      </c>
      <c r="AA130" s="7" t="s">
        <v>127</v>
      </c>
      <c r="AB130" s="7" t="s">
        <v>128</v>
      </c>
      <c r="AC130"/>
    </row>
    <row r="131" spans="1:29" hidden="1">
      <c r="A131" s="3">
        <v>128</v>
      </c>
      <c r="B131" s="4" t="s">
        <v>684</v>
      </c>
      <c r="C131" s="4" t="s">
        <v>89</v>
      </c>
      <c r="D131" s="4" t="s">
        <v>685</v>
      </c>
      <c r="E131" s="3" t="s">
        <v>686</v>
      </c>
      <c r="I131" s="11"/>
      <c r="J131" s="4" t="s">
        <v>687</v>
      </c>
      <c r="M131"/>
      <c r="N131"/>
      <c r="O131" s="4" t="s">
        <v>93</v>
      </c>
      <c r="P131" s="4" t="s">
        <v>688</v>
      </c>
      <c r="Q131" s="4" t="s">
        <v>95</v>
      </c>
      <c r="S131"/>
      <c r="T131" s="4" t="s">
        <v>96</v>
      </c>
      <c r="U131" s="6" t="s">
        <v>663</v>
      </c>
      <c r="V131" s="6" t="s">
        <v>663</v>
      </c>
      <c r="W131" s="6" t="s">
        <v>98</v>
      </c>
      <c r="X131" s="7" t="s">
        <v>99</v>
      </c>
      <c r="Y131" s="7" t="s">
        <v>100</v>
      </c>
      <c r="Z131" s="7" t="s">
        <v>101</v>
      </c>
      <c r="AA131" s="7" t="s">
        <v>99</v>
      </c>
      <c r="AB131" s="7" t="s">
        <v>100</v>
      </c>
      <c r="AC131"/>
    </row>
    <row r="132" spans="1:29" hidden="1">
      <c r="A132" s="3">
        <v>129</v>
      </c>
      <c r="B132" s="4" t="s">
        <v>689</v>
      </c>
      <c r="C132" s="4" t="s">
        <v>52</v>
      </c>
      <c r="D132" s="4" t="s">
        <v>690</v>
      </c>
      <c r="E132" s="3" t="s">
        <v>691</v>
      </c>
      <c r="I132" s="11"/>
      <c r="J132" s="4" t="s">
        <v>692</v>
      </c>
      <c r="M132"/>
      <c r="N132"/>
      <c r="O132" s="4" t="s">
        <v>110</v>
      </c>
      <c r="P132" s="4" t="s">
        <v>693</v>
      </c>
      <c r="Q132" s="4" t="s">
        <v>95</v>
      </c>
      <c r="S132"/>
      <c r="T132" s="4" t="s">
        <v>96</v>
      </c>
      <c r="U132" s="6" t="s">
        <v>663</v>
      </c>
      <c r="V132" s="6" t="s">
        <v>663</v>
      </c>
      <c r="W132" s="6" t="s">
        <v>98</v>
      </c>
      <c r="X132" s="7" t="s">
        <v>121</v>
      </c>
      <c r="Y132" s="7" t="s">
        <v>122</v>
      </c>
      <c r="Z132" s="7" t="s">
        <v>101</v>
      </c>
      <c r="AA132" s="7" t="s">
        <v>121</v>
      </c>
      <c r="AB132" s="7" t="s">
        <v>122</v>
      </c>
      <c r="AC132"/>
    </row>
    <row r="133" spans="1:29" hidden="1">
      <c r="A133" s="3">
        <v>130</v>
      </c>
      <c r="B133" s="4" t="s">
        <v>694</v>
      </c>
      <c r="C133" s="4" t="s">
        <v>52</v>
      </c>
      <c r="D133" s="4" t="s">
        <v>695</v>
      </c>
      <c r="E133" s="3" t="s">
        <v>696</v>
      </c>
      <c r="I133" s="11"/>
      <c r="J133" s="4" t="s">
        <v>697</v>
      </c>
      <c r="M133"/>
      <c r="N133"/>
      <c r="O133" s="4" t="s">
        <v>110</v>
      </c>
      <c r="P133" s="4" t="s">
        <v>698</v>
      </c>
      <c r="Q133" s="4" t="s">
        <v>95</v>
      </c>
      <c r="S133"/>
      <c r="T133" s="4" t="s">
        <v>96</v>
      </c>
      <c r="U133" s="6" t="s">
        <v>663</v>
      </c>
      <c r="V133" s="6" t="s">
        <v>663</v>
      </c>
      <c r="W133" s="6" t="s">
        <v>98</v>
      </c>
      <c r="X133" s="7" t="s">
        <v>121</v>
      </c>
      <c r="Y133" s="7" t="s">
        <v>122</v>
      </c>
      <c r="Z133" s="7" t="s">
        <v>101</v>
      </c>
      <c r="AA133" s="7" t="s">
        <v>121</v>
      </c>
      <c r="AB133" s="7" t="s">
        <v>122</v>
      </c>
      <c r="AC133"/>
    </row>
    <row r="134" spans="1:29" hidden="1">
      <c r="A134" s="3">
        <v>131</v>
      </c>
      <c r="B134" s="4" t="s">
        <v>699</v>
      </c>
      <c r="C134" s="4" t="s">
        <v>52</v>
      </c>
      <c r="D134" s="4" t="s">
        <v>700</v>
      </c>
      <c r="E134" s="3" t="s">
        <v>701</v>
      </c>
      <c r="I134" s="11"/>
      <c r="J134" s="4" t="s">
        <v>702</v>
      </c>
      <c r="M134"/>
      <c r="N134"/>
      <c r="O134" s="4" t="s">
        <v>110</v>
      </c>
      <c r="P134" s="4" t="s">
        <v>703</v>
      </c>
      <c r="Q134" s="4" t="s">
        <v>95</v>
      </c>
      <c r="S134"/>
      <c r="T134" s="4" t="s">
        <v>96</v>
      </c>
      <c r="U134" s="6" t="s">
        <v>663</v>
      </c>
      <c r="V134" s="6" t="s">
        <v>663</v>
      </c>
      <c r="W134" s="6" t="s">
        <v>98</v>
      </c>
      <c r="X134" s="7" t="s">
        <v>121</v>
      </c>
      <c r="Y134" s="7" t="s">
        <v>122</v>
      </c>
      <c r="Z134" s="7" t="s">
        <v>101</v>
      </c>
      <c r="AA134" s="7" t="s">
        <v>121</v>
      </c>
      <c r="AB134" s="7" t="s">
        <v>122</v>
      </c>
      <c r="AC134"/>
    </row>
    <row r="135" spans="1:29" hidden="1">
      <c r="A135" s="3">
        <v>132</v>
      </c>
      <c r="B135" s="4" t="s">
        <v>704</v>
      </c>
      <c r="C135" s="4" t="s">
        <v>52</v>
      </c>
      <c r="D135" s="4" t="s">
        <v>705</v>
      </c>
      <c r="E135" s="3" t="s">
        <v>705</v>
      </c>
      <c r="I135" s="11"/>
      <c r="J135" s="4" t="s">
        <v>706</v>
      </c>
      <c r="M135"/>
      <c r="N135"/>
      <c r="O135" s="4" t="s">
        <v>110</v>
      </c>
      <c r="P135" s="4" t="s">
        <v>707</v>
      </c>
      <c r="Q135" s="4" t="s">
        <v>95</v>
      </c>
      <c r="S135"/>
      <c r="T135" s="4" t="s">
        <v>96</v>
      </c>
      <c r="U135" s="6" t="s">
        <v>663</v>
      </c>
      <c r="V135" s="6" t="s">
        <v>663</v>
      </c>
      <c r="W135" s="6" t="s">
        <v>98</v>
      </c>
      <c r="X135" s="7" t="s">
        <v>121</v>
      </c>
      <c r="Y135" s="7" t="s">
        <v>122</v>
      </c>
      <c r="Z135" s="7" t="s">
        <v>101</v>
      </c>
      <c r="AA135" s="7" t="s">
        <v>121</v>
      </c>
      <c r="AB135" s="7" t="s">
        <v>122</v>
      </c>
      <c r="AC135"/>
    </row>
    <row r="136" spans="1:29" hidden="1">
      <c r="A136" s="3">
        <v>133</v>
      </c>
      <c r="B136" s="4" t="s">
        <v>708</v>
      </c>
      <c r="C136" s="4" t="s">
        <v>52</v>
      </c>
      <c r="D136" s="4" t="s">
        <v>709</v>
      </c>
      <c r="E136" s="3" t="s">
        <v>710</v>
      </c>
      <c r="I136" s="11"/>
      <c r="J136" s="4" t="s">
        <v>711</v>
      </c>
      <c r="M136"/>
      <c r="N136"/>
      <c r="O136" s="4" t="s">
        <v>110</v>
      </c>
      <c r="P136" s="4" t="s">
        <v>712</v>
      </c>
      <c r="Q136" s="4" t="s">
        <v>95</v>
      </c>
      <c r="S136"/>
      <c r="T136" s="4" t="s">
        <v>96</v>
      </c>
      <c r="U136" s="6" t="s">
        <v>663</v>
      </c>
      <c r="V136" s="6" t="s">
        <v>663</v>
      </c>
      <c r="W136" s="6" t="s">
        <v>98</v>
      </c>
      <c r="X136" s="7" t="s">
        <v>216</v>
      </c>
      <c r="Y136" s="7" t="s">
        <v>217</v>
      </c>
      <c r="Z136" s="7" t="s">
        <v>101</v>
      </c>
      <c r="AA136" s="7" t="s">
        <v>216</v>
      </c>
      <c r="AB136" s="7" t="s">
        <v>217</v>
      </c>
      <c r="AC136"/>
    </row>
    <row r="137" spans="1:29" hidden="1">
      <c r="A137" s="3">
        <v>134</v>
      </c>
      <c r="B137" s="4" t="s">
        <v>713</v>
      </c>
      <c r="C137" s="4" t="s">
        <v>52</v>
      </c>
      <c r="D137" s="4" t="s">
        <v>714</v>
      </c>
      <c r="E137" s="3" t="s">
        <v>715</v>
      </c>
      <c r="I137" s="11"/>
      <c r="J137" s="4" t="s">
        <v>716</v>
      </c>
      <c r="M137"/>
      <c r="N137"/>
      <c r="O137" s="4" t="s">
        <v>110</v>
      </c>
      <c r="P137" s="4" t="s">
        <v>717</v>
      </c>
      <c r="Q137" s="4" t="s">
        <v>95</v>
      </c>
      <c r="S137"/>
      <c r="T137" s="4" t="s">
        <v>96</v>
      </c>
      <c r="U137" s="6" t="s">
        <v>663</v>
      </c>
      <c r="V137" s="6" t="s">
        <v>663</v>
      </c>
      <c r="W137" s="6" t="s">
        <v>98</v>
      </c>
      <c r="X137" s="7" t="s">
        <v>216</v>
      </c>
      <c r="Y137" s="7" t="s">
        <v>217</v>
      </c>
      <c r="Z137" s="7" t="s">
        <v>101</v>
      </c>
      <c r="AA137" s="7" t="s">
        <v>216</v>
      </c>
      <c r="AB137" s="7" t="s">
        <v>217</v>
      </c>
      <c r="AC137"/>
    </row>
    <row r="138" spans="1:29" hidden="1">
      <c r="A138" s="3">
        <v>135</v>
      </c>
      <c r="B138" s="4" t="s">
        <v>718</v>
      </c>
      <c r="C138" s="4" t="s">
        <v>52</v>
      </c>
      <c r="D138" s="4" t="s">
        <v>719</v>
      </c>
      <c r="E138" s="3" t="s">
        <v>720</v>
      </c>
      <c r="I138" s="11"/>
      <c r="J138" s="4" t="s">
        <v>721</v>
      </c>
      <c r="M138"/>
      <c r="N138"/>
      <c r="O138" s="4" t="s">
        <v>110</v>
      </c>
      <c r="P138" s="4" t="s">
        <v>722</v>
      </c>
      <c r="Q138" s="4" t="s">
        <v>95</v>
      </c>
      <c r="S138"/>
      <c r="T138" s="4" t="s">
        <v>96</v>
      </c>
      <c r="U138" s="6" t="s">
        <v>663</v>
      </c>
      <c r="V138" s="6" t="s">
        <v>663</v>
      </c>
      <c r="W138" s="6" t="s">
        <v>98</v>
      </c>
      <c r="X138" s="7" t="s">
        <v>127</v>
      </c>
      <c r="Y138" s="7" t="s">
        <v>128</v>
      </c>
      <c r="Z138" s="7" t="s">
        <v>101</v>
      </c>
      <c r="AA138" s="7" t="s">
        <v>127</v>
      </c>
      <c r="AB138" s="7" t="s">
        <v>128</v>
      </c>
      <c r="AC138"/>
    </row>
    <row r="139" spans="1:29" hidden="1">
      <c r="A139" s="3">
        <v>136</v>
      </c>
      <c r="B139" s="4" t="s">
        <v>723</v>
      </c>
      <c r="C139" s="4" t="s">
        <v>52</v>
      </c>
      <c r="D139" s="4" t="s">
        <v>724</v>
      </c>
      <c r="E139" s="3" t="s">
        <v>725</v>
      </c>
      <c r="I139" s="11"/>
      <c r="J139" s="4" t="s">
        <v>726</v>
      </c>
      <c r="M139"/>
      <c r="N139"/>
      <c r="O139" s="4" t="s">
        <v>93</v>
      </c>
      <c r="P139" s="4" t="s">
        <v>727</v>
      </c>
      <c r="Q139" s="4" t="s">
        <v>95</v>
      </c>
      <c r="S139"/>
      <c r="T139" s="4" t="s">
        <v>96</v>
      </c>
      <c r="U139" s="6" t="s">
        <v>663</v>
      </c>
      <c r="V139" s="6" t="s">
        <v>663</v>
      </c>
      <c r="W139" s="6" t="s">
        <v>98</v>
      </c>
      <c r="X139" s="7" t="s">
        <v>99</v>
      </c>
      <c r="Y139" s="7" t="s">
        <v>100</v>
      </c>
      <c r="Z139" s="7" t="s">
        <v>101</v>
      </c>
      <c r="AA139" s="7" t="s">
        <v>99</v>
      </c>
      <c r="AB139" s="7" t="s">
        <v>100</v>
      </c>
      <c r="AC139"/>
    </row>
    <row r="140" spans="1:29" hidden="1">
      <c r="A140" s="3">
        <v>137</v>
      </c>
      <c r="B140" s="4" t="s">
        <v>728</v>
      </c>
      <c r="C140" s="4" t="s">
        <v>89</v>
      </c>
      <c r="D140" s="4" t="s">
        <v>729</v>
      </c>
      <c r="E140" s="3" t="s">
        <v>730</v>
      </c>
      <c r="I140" s="11"/>
      <c r="J140" s="4" t="s">
        <v>731</v>
      </c>
      <c r="M140"/>
      <c r="N140"/>
      <c r="O140" s="4" t="s">
        <v>110</v>
      </c>
      <c r="P140" s="4" t="s">
        <v>732</v>
      </c>
      <c r="Q140" s="4" t="s">
        <v>95</v>
      </c>
      <c r="S140"/>
      <c r="T140" s="4" t="s">
        <v>96</v>
      </c>
      <c r="U140" s="6" t="s">
        <v>733</v>
      </c>
      <c r="V140" s="6" t="s">
        <v>733</v>
      </c>
      <c r="W140" s="6" t="s">
        <v>98</v>
      </c>
      <c r="X140" s="7" t="s">
        <v>127</v>
      </c>
      <c r="Y140" s="7" t="s">
        <v>128</v>
      </c>
      <c r="Z140" s="7" t="s">
        <v>101</v>
      </c>
      <c r="AA140" s="7" t="s">
        <v>127</v>
      </c>
      <c r="AB140" s="7" t="s">
        <v>128</v>
      </c>
      <c r="AC140"/>
    </row>
    <row r="141" spans="1:29" hidden="1">
      <c r="A141" s="3">
        <v>138</v>
      </c>
      <c r="B141" s="4" t="s">
        <v>734</v>
      </c>
      <c r="C141" s="4" t="s">
        <v>89</v>
      </c>
      <c r="D141" s="4" t="s">
        <v>735</v>
      </c>
      <c r="E141" s="3" t="s">
        <v>736</v>
      </c>
      <c r="I141" s="11"/>
      <c r="J141" s="4" t="s">
        <v>737</v>
      </c>
      <c r="M141"/>
      <c r="N141"/>
      <c r="O141" s="4" t="s">
        <v>93</v>
      </c>
      <c r="P141" s="4" t="s">
        <v>738</v>
      </c>
      <c r="Q141" s="4" t="s">
        <v>95</v>
      </c>
      <c r="S141"/>
      <c r="T141" s="4" t="s">
        <v>96</v>
      </c>
      <c r="U141" s="6" t="s">
        <v>733</v>
      </c>
      <c r="V141" s="6" t="s">
        <v>733</v>
      </c>
      <c r="W141" s="6" t="s">
        <v>98</v>
      </c>
      <c r="X141" s="7" t="s">
        <v>99</v>
      </c>
      <c r="Y141" s="7" t="s">
        <v>100</v>
      </c>
      <c r="Z141" s="7" t="s">
        <v>101</v>
      </c>
      <c r="AA141" s="7" t="s">
        <v>99</v>
      </c>
      <c r="AB141" s="7" t="s">
        <v>100</v>
      </c>
      <c r="AC141"/>
    </row>
    <row r="142" spans="1:29" hidden="1">
      <c r="A142" s="3">
        <v>139</v>
      </c>
      <c r="B142" s="4" t="s">
        <v>739</v>
      </c>
      <c r="C142" s="4" t="s">
        <v>52</v>
      </c>
      <c r="D142" s="4" t="s">
        <v>740</v>
      </c>
      <c r="E142" s="3" t="s">
        <v>741</v>
      </c>
      <c r="I142" s="11"/>
      <c r="J142" s="4" t="s">
        <v>742</v>
      </c>
      <c r="M142"/>
      <c r="N142"/>
      <c r="O142" s="4" t="s">
        <v>110</v>
      </c>
      <c r="P142" s="4" t="s">
        <v>743</v>
      </c>
      <c r="Q142" s="4" t="s">
        <v>95</v>
      </c>
      <c r="S142"/>
      <c r="T142" s="4" t="s">
        <v>96</v>
      </c>
      <c r="U142" s="6" t="s">
        <v>733</v>
      </c>
      <c r="V142" s="6" t="s">
        <v>733</v>
      </c>
      <c r="W142" s="6" t="s">
        <v>98</v>
      </c>
      <c r="X142" s="7" t="s">
        <v>152</v>
      </c>
      <c r="Y142" s="7" t="s">
        <v>153</v>
      </c>
      <c r="Z142" s="7" t="s">
        <v>101</v>
      </c>
      <c r="AA142" s="7" t="s">
        <v>152</v>
      </c>
      <c r="AB142" s="7" t="s">
        <v>153</v>
      </c>
      <c r="AC142"/>
    </row>
    <row r="143" spans="1:29" hidden="1">
      <c r="A143" s="3">
        <v>140</v>
      </c>
      <c r="B143" s="4" t="s">
        <v>744</v>
      </c>
      <c r="C143" s="4" t="s">
        <v>52</v>
      </c>
      <c r="D143" s="4" t="s">
        <v>745</v>
      </c>
      <c r="E143" s="3" t="s">
        <v>746</v>
      </c>
      <c r="I143" s="11"/>
      <c r="J143" s="4" t="s">
        <v>747</v>
      </c>
      <c r="M143"/>
      <c r="N143"/>
      <c r="O143" s="4" t="s">
        <v>93</v>
      </c>
      <c r="P143" s="4" t="s">
        <v>748</v>
      </c>
      <c r="Q143" s="4" t="s">
        <v>95</v>
      </c>
      <c r="S143"/>
      <c r="T143" s="4" t="s">
        <v>96</v>
      </c>
      <c r="U143" s="6" t="s">
        <v>733</v>
      </c>
      <c r="V143" s="6" t="s">
        <v>733</v>
      </c>
      <c r="W143" s="6" t="s">
        <v>98</v>
      </c>
      <c r="X143" s="7" t="s">
        <v>152</v>
      </c>
      <c r="Y143" s="7" t="s">
        <v>153</v>
      </c>
      <c r="Z143" s="7" t="s">
        <v>101</v>
      </c>
      <c r="AA143" s="7" t="s">
        <v>152</v>
      </c>
      <c r="AB143" s="7" t="s">
        <v>153</v>
      </c>
      <c r="AC143"/>
    </row>
    <row r="144" spans="1:29" hidden="1">
      <c r="A144" s="3">
        <v>141</v>
      </c>
      <c r="B144" s="4" t="s">
        <v>749</v>
      </c>
      <c r="C144" s="4" t="s">
        <v>52</v>
      </c>
      <c r="D144" s="4" t="s">
        <v>750</v>
      </c>
      <c r="E144" s="3" t="s">
        <v>751</v>
      </c>
      <c r="I144" s="11"/>
      <c r="J144" s="4" t="s">
        <v>752</v>
      </c>
      <c r="M144"/>
      <c r="N144"/>
      <c r="O144" s="4" t="s">
        <v>110</v>
      </c>
      <c r="P144" s="4" t="s">
        <v>753</v>
      </c>
      <c r="Q144" s="4" t="s">
        <v>95</v>
      </c>
      <c r="S144"/>
      <c r="T144" s="4" t="s">
        <v>96</v>
      </c>
      <c r="U144" s="6" t="s">
        <v>733</v>
      </c>
      <c r="V144" s="6" t="s">
        <v>733</v>
      </c>
      <c r="W144" s="6" t="s">
        <v>98</v>
      </c>
      <c r="X144" s="7" t="s">
        <v>121</v>
      </c>
      <c r="Y144" s="7" t="s">
        <v>122</v>
      </c>
      <c r="Z144" s="7" t="s">
        <v>101</v>
      </c>
      <c r="AA144" s="7" t="s">
        <v>121</v>
      </c>
      <c r="AB144" s="7" t="s">
        <v>122</v>
      </c>
      <c r="AC144"/>
    </row>
    <row r="145" spans="1:29" hidden="1">
      <c r="A145" s="3">
        <v>142</v>
      </c>
      <c r="B145" s="4" t="s">
        <v>754</v>
      </c>
      <c r="C145" s="4" t="s">
        <v>52</v>
      </c>
      <c r="D145" s="4" t="s">
        <v>755</v>
      </c>
      <c r="E145" s="3" t="s">
        <v>756</v>
      </c>
      <c r="I145" s="11"/>
      <c r="J145" s="4" t="s">
        <v>757</v>
      </c>
      <c r="M145"/>
      <c r="N145"/>
      <c r="O145" s="4" t="s">
        <v>93</v>
      </c>
      <c r="P145" s="4" t="s">
        <v>758</v>
      </c>
      <c r="Q145" s="4" t="s">
        <v>95</v>
      </c>
      <c r="S145"/>
      <c r="T145" s="4" t="s">
        <v>96</v>
      </c>
      <c r="U145" s="6" t="s">
        <v>733</v>
      </c>
      <c r="V145" s="6" t="s">
        <v>733</v>
      </c>
      <c r="W145" s="6" t="s">
        <v>98</v>
      </c>
      <c r="X145" s="7" t="s">
        <v>121</v>
      </c>
      <c r="Y145" s="7" t="s">
        <v>122</v>
      </c>
      <c r="Z145" s="7" t="s">
        <v>101</v>
      </c>
      <c r="AA145" s="7" t="s">
        <v>121</v>
      </c>
      <c r="AB145" s="7" t="s">
        <v>122</v>
      </c>
      <c r="AC145"/>
    </row>
    <row r="146" spans="1:29" hidden="1">
      <c r="A146" s="3">
        <v>143</v>
      </c>
      <c r="B146" s="4" t="s">
        <v>759</v>
      </c>
      <c r="C146" s="4" t="s">
        <v>52</v>
      </c>
      <c r="D146" s="4" t="s">
        <v>760</v>
      </c>
      <c r="E146" s="3" t="s">
        <v>761</v>
      </c>
      <c r="I146" s="11"/>
      <c r="J146" s="4" t="s">
        <v>762</v>
      </c>
      <c r="M146"/>
      <c r="N146"/>
      <c r="O146" s="4" t="s">
        <v>93</v>
      </c>
      <c r="P146" s="4" t="s">
        <v>763</v>
      </c>
      <c r="Q146" s="4" t="s">
        <v>95</v>
      </c>
      <c r="S146"/>
      <c r="T146" s="4" t="s">
        <v>96</v>
      </c>
      <c r="U146" s="6" t="s">
        <v>733</v>
      </c>
      <c r="V146" s="6" t="s">
        <v>733</v>
      </c>
      <c r="W146" s="6" t="s">
        <v>98</v>
      </c>
      <c r="X146" s="7" t="s">
        <v>121</v>
      </c>
      <c r="Y146" s="7" t="s">
        <v>122</v>
      </c>
      <c r="Z146" s="7" t="s">
        <v>101</v>
      </c>
      <c r="AA146" s="7" t="s">
        <v>121</v>
      </c>
      <c r="AB146" s="7" t="s">
        <v>122</v>
      </c>
      <c r="AC146"/>
    </row>
    <row r="147" spans="1:29" hidden="1">
      <c r="A147" s="3">
        <v>144</v>
      </c>
      <c r="B147" s="4" t="s">
        <v>764</v>
      </c>
      <c r="C147" s="4" t="s">
        <v>52</v>
      </c>
      <c r="D147" s="4" t="s">
        <v>765</v>
      </c>
      <c r="E147" s="3" t="s">
        <v>766</v>
      </c>
      <c r="I147" s="11"/>
      <c r="J147" s="4" t="s">
        <v>767</v>
      </c>
      <c r="M147"/>
      <c r="N147"/>
      <c r="O147" s="4" t="s">
        <v>110</v>
      </c>
      <c r="P147" s="4" t="s">
        <v>768</v>
      </c>
      <c r="Q147" s="4" t="s">
        <v>95</v>
      </c>
      <c r="S147"/>
      <c r="T147" s="4" t="s">
        <v>96</v>
      </c>
      <c r="U147" s="6" t="s">
        <v>733</v>
      </c>
      <c r="V147" s="6" t="s">
        <v>733</v>
      </c>
      <c r="W147" s="6" t="s">
        <v>98</v>
      </c>
      <c r="X147" s="7" t="s">
        <v>216</v>
      </c>
      <c r="Y147" s="7" t="s">
        <v>217</v>
      </c>
      <c r="Z147" s="7" t="s">
        <v>101</v>
      </c>
      <c r="AA147" s="7" t="s">
        <v>216</v>
      </c>
      <c r="AB147" s="7" t="s">
        <v>217</v>
      </c>
      <c r="AC147"/>
    </row>
    <row r="148" spans="1:29" hidden="1">
      <c r="A148" s="3">
        <v>145</v>
      </c>
      <c r="B148" s="4" t="s">
        <v>769</v>
      </c>
      <c r="C148" s="4" t="s">
        <v>52</v>
      </c>
      <c r="D148" s="4" t="s">
        <v>770</v>
      </c>
      <c r="E148" s="3" t="s">
        <v>771</v>
      </c>
      <c r="I148" s="11"/>
      <c r="J148" s="4" t="s">
        <v>772</v>
      </c>
      <c r="M148"/>
      <c r="N148"/>
      <c r="O148" s="4" t="s">
        <v>110</v>
      </c>
      <c r="P148" s="4" t="s">
        <v>773</v>
      </c>
      <c r="Q148" s="4" t="s">
        <v>95</v>
      </c>
      <c r="S148"/>
      <c r="T148" s="4" t="s">
        <v>96</v>
      </c>
      <c r="U148" s="6" t="s">
        <v>733</v>
      </c>
      <c r="V148" s="6" t="s">
        <v>733</v>
      </c>
      <c r="W148" s="6" t="s">
        <v>98</v>
      </c>
      <c r="X148" s="7" t="s">
        <v>216</v>
      </c>
      <c r="Y148" s="7" t="s">
        <v>217</v>
      </c>
      <c r="Z148" s="7" t="s">
        <v>101</v>
      </c>
      <c r="AA148" s="7" t="s">
        <v>216</v>
      </c>
      <c r="AB148" s="7" t="s">
        <v>217</v>
      </c>
      <c r="AC148"/>
    </row>
    <row r="149" spans="1:29" hidden="1">
      <c r="A149" s="3">
        <v>146</v>
      </c>
      <c r="B149" s="4" t="s">
        <v>774</v>
      </c>
      <c r="C149" s="4" t="s">
        <v>52</v>
      </c>
      <c r="D149" s="4" t="s">
        <v>775</v>
      </c>
      <c r="E149" s="3" t="s">
        <v>776</v>
      </c>
      <c r="I149" s="11"/>
      <c r="J149" s="4" t="s">
        <v>777</v>
      </c>
      <c r="M149"/>
      <c r="N149"/>
      <c r="O149" s="4" t="s">
        <v>110</v>
      </c>
      <c r="P149" s="4" t="s">
        <v>778</v>
      </c>
      <c r="Q149" s="4" t="s">
        <v>95</v>
      </c>
      <c r="S149"/>
      <c r="T149" s="4" t="s">
        <v>96</v>
      </c>
      <c r="U149" s="6" t="s">
        <v>733</v>
      </c>
      <c r="V149" s="6" t="s">
        <v>733</v>
      </c>
      <c r="W149" s="6" t="s">
        <v>98</v>
      </c>
      <c r="X149" s="7" t="s">
        <v>99</v>
      </c>
      <c r="Y149" s="7" t="s">
        <v>100</v>
      </c>
      <c r="Z149" s="7" t="s">
        <v>101</v>
      </c>
      <c r="AA149" s="7" t="s">
        <v>99</v>
      </c>
      <c r="AB149" s="7" t="s">
        <v>100</v>
      </c>
      <c r="AC149"/>
    </row>
    <row r="150" spans="1:29" hidden="1">
      <c r="A150" s="3">
        <v>147</v>
      </c>
      <c r="B150" s="4" t="s">
        <v>774</v>
      </c>
      <c r="C150" s="4" t="s">
        <v>52</v>
      </c>
      <c r="D150" s="4" t="s">
        <v>775</v>
      </c>
      <c r="E150" s="3" t="s">
        <v>776</v>
      </c>
      <c r="I150" s="11"/>
      <c r="J150" s="4" t="s">
        <v>777</v>
      </c>
      <c r="M150"/>
      <c r="N150"/>
      <c r="O150" s="4" t="s">
        <v>93</v>
      </c>
      <c r="P150" s="4" t="s">
        <v>779</v>
      </c>
      <c r="Q150" s="4" t="s">
        <v>95</v>
      </c>
      <c r="S150"/>
      <c r="T150" s="4" t="s">
        <v>96</v>
      </c>
      <c r="U150" s="6" t="s">
        <v>733</v>
      </c>
      <c r="V150" s="6" t="s">
        <v>733</v>
      </c>
      <c r="W150" s="6" t="s">
        <v>98</v>
      </c>
      <c r="X150" s="7" t="s">
        <v>99</v>
      </c>
      <c r="Y150" s="7" t="s">
        <v>100</v>
      </c>
      <c r="Z150" s="7" t="s">
        <v>101</v>
      </c>
      <c r="AA150" s="7" t="s">
        <v>99</v>
      </c>
      <c r="AB150" s="7" t="s">
        <v>100</v>
      </c>
      <c r="AC150"/>
    </row>
    <row r="151" spans="1:29" hidden="1">
      <c r="A151" s="3">
        <v>148</v>
      </c>
      <c r="B151" s="4" t="s">
        <v>780</v>
      </c>
      <c r="C151" s="4" t="s">
        <v>52</v>
      </c>
      <c r="D151" s="4" t="s">
        <v>781</v>
      </c>
      <c r="E151" s="3" t="s">
        <v>782</v>
      </c>
      <c r="I151" s="11"/>
      <c r="J151" s="4" t="s">
        <v>783</v>
      </c>
      <c r="M151"/>
      <c r="N151"/>
      <c r="O151" s="4" t="s">
        <v>93</v>
      </c>
      <c r="P151" s="4" t="s">
        <v>784</v>
      </c>
      <c r="Q151" s="4" t="s">
        <v>95</v>
      </c>
      <c r="S151"/>
      <c r="T151" s="4" t="s">
        <v>96</v>
      </c>
      <c r="U151" s="6" t="s">
        <v>733</v>
      </c>
      <c r="V151" s="6" t="s">
        <v>733</v>
      </c>
      <c r="W151" s="6" t="s">
        <v>98</v>
      </c>
      <c r="X151" s="7" t="s">
        <v>99</v>
      </c>
      <c r="Y151" s="7" t="s">
        <v>100</v>
      </c>
      <c r="Z151" s="7" t="s">
        <v>101</v>
      </c>
      <c r="AA151" s="7" t="s">
        <v>99</v>
      </c>
      <c r="AB151" s="7" t="s">
        <v>100</v>
      </c>
      <c r="AC151"/>
    </row>
    <row r="152" spans="1:29" hidden="1">
      <c r="A152" s="3">
        <v>149</v>
      </c>
      <c r="B152" s="4" t="s">
        <v>785</v>
      </c>
      <c r="C152" s="4" t="s">
        <v>52</v>
      </c>
      <c r="D152" s="4" t="s">
        <v>786</v>
      </c>
      <c r="E152" s="3" t="s">
        <v>786</v>
      </c>
      <c r="I152" s="11"/>
      <c r="J152" s="4" t="s">
        <v>787</v>
      </c>
      <c r="M152"/>
      <c r="N152"/>
      <c r="O152" s="4" t="s">
        <v>93</v>
      </c>
      <c r="P152" s="4" t="s">
        <v>788</v>
      </c>
      <c r="Q152" s="4" t="s">
        <v>95</v>
      </c>
      <c r="S152"/>
      <c r="T152" s="4" t="s">
        <v>96</v>
      </c>
      <c r="U152" s="6" t="s">
        <v>733</v>
      </c>
      <c r="V152" s="6" t="s">
        <v>733</v>
      </c>
      <c r="W152" s="6" t="s">
        <v>98</v>
      </c>
      <c r="X152" s="7" t="s">
        <v>99</v>
      </c>
      <c r="Y152" s="7" t="s">
        <v>100</v>
      </c>
      <c r="Z152" s="7" t="s">
        <v>101</v>
      </c>
      <c r="AA152" s="7" t="s">
        <v>99</v>
      </c>
      <c r="AB152" s="7" t="s">
        <v>100</v>
      </c>
      <c r="AC152"/>
    </row>
    <row r="153" spans="1:29" hidden="1">
      <c r="A153" s="3">
        <v>150</v>
      </c>
      <c r="B153" s="4" t="s">
        <v>789</v>
      </c>
      <c r="C153" s="4" t="s">
        <v>89</v>
      </c>
      <c r="D153" s="4" t="s">
        <v>790</v>
      </c>
      <c r="E153" s="3" t="s">
        <v>791</v>
      </c>
      <c r="I153" s="11"/>
      <c r="J153" s="4" t="s">
        <v>792</v>
      </c>
      <c r="M153"/>
      <c r="N153"/>
      <c r="O153" s="4" t="s">
        <v>93</v>
      </c>
      <c r="P153" s="4" t="s">
        <v>793</v>
      </c>
      <c r="Q153" s="4" t="s">
        <v>95</v>
      </c>
      <c r="S153"/>
      <c r="T153" s="4" t="s">
        <v>96</v>
      </c>
      <c r="U153" s="6" t="s">
        <v>794</v>
      </c>
      <c r="V153" s="6" t="s">
        <v>794</v>
      </c>
      <c r="W153" s="6" t="s">
        <v>98</v>
      </c>
      <c r="X153" s="7" t="s">
        <v>152</v>
      </c>
      <c r="Y153" s="7" t="s">
        <v>153</v>
      </c>
      <c r="Z153" s="7" t="s">
        <v>101</v>
      </c>
      <c r="AA153" s="7" t="s">
        <v>152</v>
      </c>
      <c r="AB153" s="7" t="s">
        <v>153</v>
      </c>
      <c r="AC153"/>
    </row>
    <row r="154" spans="1:29" hidden="1">
      <c r="A154" s="3">
        <v>151</v>
      </c>
      <c r="B154" s="4" t="s">
        <v>795</v>
      </c>
      <c r="C154" s="4" t="s">
        <v>89</v>
      </c>
      <c r="D154" s="4" t="s">
        <v>796</v>
      </c>
      <c r="E154" s="3" t="s">
        <v>797</v>
      </c>
      <c r="I154" s="11"/>
      <c r="J154" s="4" t="s">
        <v>798</v>
      </c>
      <c r="M154"/>
      <c r="N154"/>
      <c r="O154" s="4" t="s">
        <v>93</v>
      </c>
      <c r="P154" s="4" t="s">
        <v>799</v>
      </c>
      <c r="Q154" s="4" t="s">
        <v>95</v>
      </c>
      <c r="S154"/>
      <c r="T154" s="4" t="s">
        <v>96</v>
      </c>
      <c r="U154" s="6" t="s">
        <v>794</v>
      </c>
      <c r="V154" s="6" t="s">
        <v>794</v>
      </c>
      <c r="W154" s="6" t="s">
        <v>98</v>
      </c>
      <c r="X154" s="7" t="s">
        <v>152</v>
      </c>
      <c r="Y154" s="7" t="s">
        <v>153</v>
      </c>
      <c r="Z154" s="7" t="s">
        <v>101</v>
      </c>
      <c r="AA154" s="7" t="s">
        <v>152</v>
      </c>
      <c r="AB154" s="7" t="s">
        <v>153</v>
      </c>
      <c r="AC154"/>
    </row>
    <row r="155" spans="1:29" hidden="1">
      <c r="A155" s="3">
        <v>152</v>
      </c>
      <c r="B155" s="4" t="s">
        <v>800</v>
      </c>
      <c r="C155" s="4" t="s">
        <v>89</v>
      </c>
      <c r="D155" s="4" t="s">
        <v>801</v>
      </c>
      <c r="E155" s="3" t="s">
        <v>801</v>
      </c>
      <c r="I155" s="11"/>
      <c r="J155" s="4" t="s">
        <v>802</v>
      </c>
      <c r="M155"/>
      <c r="N155"/>
      <c r="O155" s="4" t="s">
        <v>110</v>
      </c>
      <c r="P155" s="4" t="s">
        <v>803</v>
      </c>
      <c r="Q155" s="4" t="s">
        <v>95</v>
      </c>
      <c r="S155"/>
      <c r="T155" s="4" t="s">
        <v>96</v>
      </c>
      <c r="U155" s="6" t="s">
        <v>794</v>
      </c>
      <c r="V155" s="6" t="s">
        <v>794</v>
      </c>
      <c r="W155" s="6" t="s">
        <v>98</v>
      </c>
      <c r="X155" s="7" t="s">
        <v>121</v>
      </c>
      <c r="Y155" s="7" t="s">
        <v>122</v>
      </c>
      <c r="Z155" s="7" t="s">
        <v>101</v>
      </c>
      <c r="AA155" s="7" t="s">
        <v>121</v>
      </c>
      <c r="AB155" s="7" t="s">
        <v>122</v>
      </c>
      <c r="AC155"/>
    </row>
    <row r="156" spans="1:29" hidden="1">
      <c r="A156" s="3">
        <v>153</v>
      </c>
      <c r="B156" s="4" t="s">
        <v>804</v>
      </c>
      <c r="C156" s="4" t="s">
        <v>89</v>
      </c>
      <c r="D156" s="4" t="s">
        <v>805</v>
      </c>
      <c r="E156" s="3" t="s">
        <v>805</v>
      </c>
      <c r="I156" s="11"/>
      <c r="J156" s="4" t="s">
        <v>806</v>
      </c>
      <c r="M156"/>
      <c r="N156"/>
      <c r="O156" s="4" t="s">
        <v>110</v>
      </c>
      <c r="P156" s="4" t="s">
        <v>807</v>
      </c>
      <c r="Q156" s="4" t="s">
        <v>95</v>
      </c>
      <c r="S156"/>
      <c r="T156" s="4" t="s">
        <v>96</v>
      </c>
      <c r="U156" s="6" t="s">
        <v>794</v>
      </c>
      <c r="V156" s="6" t="s">
        <v>794</v>
      </c>
      <c r="W156" s="6" t="s">
        <v>98</v>
      </c>
      <c r="X156" s="7" t="s">
        <v>121</v>
      </c>
      <c r="Y156" s="7" t="s">
        <v>122</v>
      </c>
      <c r="Z156" s="7" t="s">
        <v>101</v>
      </c>
      <c r="AA156" s="7" t="s">
        <v>121</v>
      </c>
      <c r="AB156" s="7" t="s">
        <v>122</v>
      </c>
      <c r="AC156"/>
    </row>
    <row r="157" spans="1:29" hidden="1">
      <c r="A157" s="3">
        <v>154</v>
      </c>
      <c r="B157" s="4" t="s">
        <v>808</v>
      </c>
      <c r="C157" s="4" t="s">
        <v>89</v>
      </c>
      <c r="D157" s="4" t="s">
        <v>809</v>
      </c>
      <c r="E157" s="3" t="s">
        <v>809</v>
      </c>
      <c r="I157" s="11"/>
      <c r="J157" s="4" t="s">
        <v>810</v>
      </c>
      <c r="M157"/>
      <c r="N157"/>
      <c r="O157" s="4" t="s">
        <v>93</v>
      </c>
      <c r="P157" s="4" t="s">
        <v>811</v>
      </c>
      <c r="Q157" s="4" t="s">
        <v>95</v>
      </c>
      <c r="S157"/>
      <c r="T157" s="4" t="s">
        <v>96</v>
      </c>
      <c r="U157" s="6" t="s">
        <v>794</v>
      </c>
      <c r="V157" s="6" t="s">
        <v>794</v>
      </c>
      <c r="W157" s="6" t="s">
        <v>98</v>
      </c>
      <c r="X157" s="7" t="s">
        <v>121</v>
      </c>
      <c r="Y157" s="7" t="s">
        <v>122</v>
      </c>
      <c r="Z157" s="7" t="s">
        <v>101</v>
      </c>
      <c r="AA157" s="7" t="s">
        <v>121</v>
      </c>
      <c r="AB157" s="7" t="s">
        <v>122</v>
      </c>
      <c r="AC157"/>
    </row>
    <row r="158" spans="1:29" hidden="1">
      <c r="A158" s="3">
        <v>155</v>
      </c>
      <c r="B158" s="4" t="s">
        <v>812</v>
      </c>
      <c r="C158" s="4" t="s">
        <v>89</v>
      </c>
      <c r="D158" s="4" t="s">
        <v>813</v>
      </c>
      <c r="E158" s="3" t="s">
        <v>813</v>
      </c>
      <c r="I158" s="11"/>
      <c r="J158" s="4" t="s">
        <v>814</v>
      </c>
      <c r="M158"/>
      <c r="N158"/>
      <c r="O158" s="4" t="s">
        <v>110</v>
      </c>
      <c r="P158" s="4" t="s">
        <v>815</v>
      </c>
      <c r="Q158" s="4" t="s">
        <v>95</v>
      </c>
      <c r="S158"/>
      <c r="T158" s="4" t="s">
        <v>96</v>
      </c>
      <c r="U158" s="6" t="s">
        <v>794</v>
      </c>
      <c r="V158" s="6" t="s">
        <v>794</v>
      </c>
      <c r="W158" s="6" t="s">
        <v>98</v>
      </c>
      <c r="X158" s="7" t="s">
        <v>121</v>
      </c>
      <c r="Y158" s="7" t="s">
        <v>122</v>
      </c>
      <c r="Z158" s="7" t="s">
        <v>101</v>
      </c>
      <c r="AA158" s="7" t="s">
        <v>121</v>
      </c>
      <c r="AB158" s="7" t="s">
        <v>122</v>
      </c>
      <c r="AC158"/>
    </row>
    <row r="159" spans="1:29" hidden="1">
      <c r="A159" s="3">
        <v>156</v>
      </c>
      <c r="B159" s="4" t="s">
        <v>816</v>
      </c>
      <c r="C159" s="4" t="s">
        <v>89</v>
      </c>
      <c r="D159" s="4" t="s">
        <v>817</v>
      </c>
      <c r="E159" s="3" t="s">
        <v>818</v>
      </c>
      <c r="I159" s="11"/>
      <c r="J159" s="4" t="s">
        <v>621</v>
      </c>
      <c r="M159"/>
      <c r="N159"/>
      <c r="O159" s="4" t="s">
        <v>110</v>
      </c>
      <c r="P159" s="4" t="s">
        <v>819</v>
      </c>
      <c r="Q159" s="4" t="s">
        <v>95</v>
      </c>
      <c r="S159"/>
      <c r="T159" s="4" t="s">
        <v>96</v>
      </c>
      <c r="U159" s="6" t="s">
        <v>794</v>
      </c>
      <c r="V159" s="6" t="s">
        <v>794</v>
      </c>
      <c r="W159" s="6" t="s">
        <v>98</v>
      </c>
      <c r="X159" s="7" t="s">
        <v>121</v>
      </c>
      <c r="Y159" s="7" t="s">
        <v>122</v>
      </c>
      <c r="Z159" s="7" t="s">
        <v>101</v>
      </c>
      <c r="AA159" s="7" t="s">
        <v>121</v>
      </c>
      <c r="AB159" s="7" t="s">
        <v>122</v>
      </c>
      <c r="AC159"/>
    </row>
    <row r="160" spans="1:29" hidden="1">
      <c r="A160" s="3">
        <v>157</v>
      </c>
      <c r="B160" s="4" t="s">
        <v>820</v>
      </c>
      <c r="C160" s="4" t="s">
        <v>89</v>
      </c>
      <c r="D160" s="4" t="s">
        <v>821</v>
      </c>
      <c r="E160" s="3" t="s">
        <v>822</v>
      </c>
      <c r="I160" s="11"/>
      <c r="J160" s="4" t="s">
        <v>823</v>
      </c>
      <c r="M160"/>
      <c r="N160"/>
      <c r="O160" s="4" t="s">
        <v>93</v>
      </c>
      <c r="P160" s="4" t="s">
        <v>824</v>
      </c>
      <c r="Q160" s="4" t="s">
        <v>95</v>
      </c>
      <c r="S160"/>
      <c r="T160" s="4" t="s">
        <v>96</v>
      </c>
      <c r="U160" s="6" t="s">
        <v>794</v>
      </c>
      <c r="V160" s="6" t="s">
        <v>794</v>
      </c>
      <c r="W160" s="6" t="s">
        <v>98</v>
      </c>
      <c r="X160" s="7" t="s">
        <v>127</v>
      </c>
      <c r="Y160" s="7" t="s">
        <v>128</v>
      </c>
      <c r="Z160" s="7" t="s">
        <v>101</v>
      </c>
      <c r="AA160" s="7" t="s">
        <v>127</v>
      </c>
      <c r="AB160" s="7" t="s">
        <v>128</v>
      </c>
      <c r="AC160"/>
    </row>
    <row r="161" spans="1:29" hidden="1">
      <c r="A161" s="3">
        <v>158</v>
      </c>
      <c r="B161" s="4" t="s">
        <v>825</v>
      </c>
      <c r="C161" s="4" t="s">
        <v>89</v>
      </c>
      <c r="D161" s="4" t="s">
        <v>826</v>
      </c>
      <c r="E161" s="3" t="s">
        <v>827</v>
      </c>
      <c r="I161" s="11"/>
      <c r="J161" s="4" t="s">
        <v>828</v>
      </c>
      <c r="M161"/>
      <c r="N161"/>
      <c r="O161" s="4" t="s">
        <v>93</v>
      </c>
      <c r="P161" s="4" t="s">
        <v>829</v>
      </c>
      <c r="Q161" s="4" t="s">
        <v>95</v>
      </c>
      <c r="S161"/>
      <c r="T161" s="4" t="s">
        <v>96</v>
      </c>
      <c r="U161" s="6" t="s">
        <v>794</v>
      </c>
      <c r="V161" s="6" t="s">
        <v>794</v>
      </c>
      <c r="W161" s="6" t="s">
        <v>98</v>
      </c>
      <c r="X161" s="7" t="s">
        <v>127</v>
      </c>
      <c r="Y161" s="7" t="s">
        <v>128</v>
      </c>
      <c r="Z161" s="7" t="s">
        <v>101</v>
      </c>
      <c r="AA161" s="7" t="s">
        <v>127</v>
      </c>
      <c r="AB161" s="7" t="s">
        <v>128</v>
      </c>
      <c r="AC161"/>
    </row>
    <row r="162" spans="1:29" hidden="1">
      <c r="A162" s="3">
        <v>159</v>
      </c>
      <c r="B162" s="4" t="s">
        <v>830</v>
      </c>
      <c r="C162" s="4" t="s">
        <v>89</v>
      </c>
      <c r="D162" s="4" t="s">
        <v>831</v>
      </c>
      <c r="E162" s="3" t="s">
        <v>832</v>
      </c>
      <c r="I162" s="11"/>
      <c r="J162" s="4" t="s">
        <v>833</v>
      </c>
      <c r="M162"/>
      <c r="N162"/>
      <c r="O162" s="4" t="s">
        <v>93</v>
      </c>
      <c r="P162" s="4" t="s">
        <v>834</v>
      </c>
      <c r="Q162" s="4" t="s">
        <v>95</v>
      </c>
      <c r="S162"/>
      <c r="T162" s="4" t="s">
        <v>96</v>
      </c>
      <c r="U162" s="6" t="s">
        <v>794</v>
      </c>
      <c r="V162" s="6" t="s">
        <v>794</v>
      </c>
      <c r="W162" s="6" t="s">
        <v>98</v>
      </c>
      <c r="X162" s="7" t="s">
        <v>127</v>
      </c>
      <c r="Y162" s="7" t="s">
        <v>128</v>
      </c>
      <c r="Z162" s="7" t="s">
        <v>101</v>
      </c>
      <c r="AA162" s="7" t="s">
        <v>127</v>
      </c>
      <c r="AB162" s="7" t="s">
        <v>128</v>
      </c>
      <c r="AC162"/>
    </row>
    <row r="163" spans="1:29" hidden="1">
      <c r="A163" s="3">
        <v>160</v>
      </c>
      <c r="B163" s="4" t="s">
        <v>835</v>
      </c>
      <c r="C163" s="4" t="s">
        <v>89</v>
      </c>
      <c r="D163" s="4" t="s">
        <v>836</v>
      </c>
      <c r="E163" s="3" t="s">
        <v>837</v>
      </c>
      <c r="I163" s="11"/>
      <c r="J163" s="4" t="s">
        <v>835</v>
      </c>
      <c r="M163"/>
      <c r="N163"/>
      <c r="O163" s="4" t="s">
        <v>93</v>
      </c>
      <c r="P163" s="4" t="s">
        <v>838</v>
      </c>
      <c r="Q163" s="4" t="s">
        <v>95</v>
      </c>
      <c r="S163"/>
      <c r="T163" s="4" t="s">
        <v>96</v>
      </c>
      <c r="U163" s="6" t="s">
        <v>794</v>
      </c>
      <c r="V163" s="6" t="s">
        <v>794</v>
      </c>
      <c r="W163" s="6" t="s">
        <v>98</v>
      </c>
      <c r="X163" s="7" t="s">
        <v>99</v>
      </c>
      <c r="Y163" s="7" t="s">
        <v>100</v>
      </c>
      <c r="Z163" s="7" t="s">
        <v>101</v>
      </c>
      <c r="AA163" s="7" t="s">
        <v>99</v>
      </c>
      <c r="AB163" s="7" t="s">
        <v>100</v>
      </c>
      <c r="AC163"/>
    </row>
    <row r="164" spans="1:29" hidden="1">
      <c r="A164" s="3">
        <v>161</v>
      </c>
      <c r="B164" s="4" t="s">
        <v>839</v>
      </c>
      <c r="C164" s="4" t="s">
        <v>89</v>
      </c>
      <c r="D164" s="4" t="s">
        <v>840</v>
      </c>
      <c r="E164" s="3" t="s">
        <v>841</v>
      </c>
      <c r="I164" s="11"/>
      <c r="J164" s="4" t="s">
        <v>842</v>
      </c>
      <c r="M164"/>
      <c r="N164"/>
      <c r="O164" s="4" t="s">
        <v>93</v>
      </c>
      <c r="P164" s="4" t="s">
        <v>843</v>
      </c>
      <c r="Q164" s="4" t="s">
        <v>95</v>
      </c>
      <c r="S164"/>
      <c r="T164" s="4" t="s">
        <v>96</v>
      </c>
      <c r="U164" s="6" t="s">
        <v>794</v>
      </c>
      <c r="V164" s="6" t="s">
        <v>794</v>
      </c>
      <c r="W164" s="6" t="s">
        <v>98</v>
      </c>
      <c r="X164" s="7" t="s">
        <v>99</v>
      </c>
      <c r="Y164" s="7" t="s">
        <v>100</v>
      </c>
      <c r="Z164" s="7" t="s">
        <v>101</v>
      </c>
      <c r="AA164" s="7" t="s">
        <v>99</v>
      </c>
      <c r="AB164" s="7" t="s">
        <v>100</v>
      </c>
      <c r="AC164"/>
    </row>
    <row r="165" spans="1:29" hidden="1">
      <c r="A165" s="3">
        <v>162</v>
      </c>
      <c r="B165" s="4" t="s">
        <v>844</v>
      </c>
      <c r="C165" s="4" t="s">
        <v>89</v>
      </c>
      <c r="D165" s="4" t="s">
        <v>845</v>
      </c>
      <c r="E165" s="3" t="s">
        <v>846</v>
      </c>
      <c r="I165" s="11"/>
      <c r="J165" s="4" t="s">
        <v>844</v>
      </c>
      <c r="M165"/>
      <c r="N165"/>
      <c r="O165" s="4" t="s">
        <v>93</v>
      </c>
      <c r="P165" s="4" t="s">
        <v>847</v>
      </c>
      <c r="Q165" s="4" t="s">
        <v>95</v>
      </c>
      <c r="S165"/>
      <c r="T165" s="4" t="s">
        <v>96</v>
      </c>
      <c r="U165" s="6" t="s">
        <v>794</v>
      </c>
      <c r="V165" s="6" t="s">
        <v>794</v>
      </c>
      <c r="W165" s="6" t="s">
        <v>98</v>
      </c>
      <c r="X165" s="7" t="s">
        <v>144</v>
      </c>
      <c r="Y165" s="7" t="s">
        <v>145</v>
      </c>
      <c r="Z165" s="7" t="s">
        <v>101</v>
      </c>
      <c r="AA165" s="7" t="s">
        <v>144</v>
      </c>
      <c r="AB165" s="7" t="s">
        <v>145</v>
      </c>
      <c r="AC165"/>
    </row>
    <row r="166" spans="1:29" hidden="1">
      <c r="A166" s="3">
        <v>163</v>
      </c>
      <c r="B166" s="4" t="s">
        <v>848</v>
      </c>
      <c r="C166" s="4" t="s">
        <v>89</v>
      </c>
      <c r="D166" s="4" t="s">
        <v>849</v>
      </c>
      <c r="E166" s="3" t="s">
        <v>850</v>
      </c>
      <c r="I166" s="11"/>
      <c r="J166" s="4" t="s">
        <v>848</v>
      </c>
      <c r="M166"/>
      <c r="N166"/>
      <c r="O166" s="4" t="s">
        <v>93</v>
      </c>
      <c r="P166" s="4" t="s">
        <v>851</v>
      </c>
      <c r="Q166" s="4" t="s">
        <v>95</v>
      </c>
      <c r="S166"/>
      <c r="T166" s="4" t="s">
        <v>96</v>
      </c>
      <c r="U166" s="6" t="s">
        <v>794</v>
      </c>
      <c r="V166" s="6" t="s">
        <v>794</v>
      </c>
      <c r="W166" s="6" t="s">
        <v>98</v>
      </c>
      <c r="X166" s="7" t="s">
        <v>144</v>
      </c>
      <c r="Y166" s="7" t="s">
        <v>145</v>
      </c>
      <c r="Z166" s="7" t="s">
        <v>101</v>
      </c>
      <c r="AA166" s="7" t="s">
        <v>144</v>
      </c>
      <c r="AB166" s="7" t="s">
        <v>145</v>
      </c>
      <c r="AC166"/>
    </row>
    <row r="167" spans="1:29" hidden="1">
      <c r="A167" s="3">
        <v>164</v>
      </c>
      <c r="B167" s="4" t="s">
        <v>852</v>
      </c>
      <c r="C167" s="4" t="s">
        <v>52</v>
      </c>
      <c r="D167" s="4" t="s">
        <v>853</v>
      </c>
      <c r="E167" s="3" t="s">
        <v>854</v>
      </c>
      <c r="I167" s="11"/>
      <c r="J167" s="4" t="s">
        <v>855</v>
      </c>
      <c r="M167"/>
      <c r="N167"/>
      <c r="O167" s="4" t="s">
        <v>93</v>
      </c>
      <c r="P167" s="4" t="s">
        <v>856</v>
      </c>
      <c r="Q167" s="4" t="s">
        <v>95</v>
      </c>
      <c r="S167"/>
      <c r="T167" s="4" t="s">
        <v>96</v>
      </c>
      <c r="U167" s="6" t="s">
        <v>794</v>
      </c>
      <c r="V167" s="6" t="s">
        <v>794</v>
      </c>
      <c r="W167" s="6" t="s">
        <v>98</v>
      </c>
      <c r="X167" s="7" t="s">
        <v>152</v>
      </c>
      <c r="Y167" s="7" t="s">
        <v>153</v>
      </c>
      <c r="Z167" s="7" t="s">
        <v>101</v>
      </c>
      <c r="AA167" s="7" t="s">
        <v>152</v>
      </c>
      <c r="AB167" s="7" t="s">
        <v>153</v>
      </c>
      <c r="AC167"/>
    </row>
    <row r="168" spans="1:29" hidden="1">
      <c r="A168" s="3">
        <v>165</v>
      </c>
      <c r="B168" s="4" t="s">
        <v>857</v>
      </c>
      <c r="C168" s="4" t="s">
        <v>52</v>
      </c>
      <c r="D168" s="4" t="s">
        <v>858</v>
      </c>
      <c r="E168" s="3" t="s">
        <v>859</v>
      </c>
      <c r="I168" s="11"/>
      <c r="J168" s="4" t="s">
        <v>860</v>
      </c>
      <c r="M168"/>
      <c r="N168"/>
      <c r="O168" s="4" t="s">
        <v>93</v>
      </c>
      <c r="P168" s="4" t="s">
        <v>861</v>
      </c>
      <c r="Q168" s="4" t="s">
        <v>95</v>
      </c>
      <c r="S168"/>
      <c r="T168" s="4" t="s">
        <v>96</v>
      </c>
      <c r="U168" s="6" t="s">
        <v>794</v>
      </c>
      <c r="V168" s="6" t="s">
        <v>794</v>
      </c>
      <c r="W168" s="6" t="s">
        <v>98</v>
      </c>
      <c r="X168" s="7" t="s">
        <v>152</v>
      </c>
      <c r="Y168" s="7" t="s">
        <v>153</v>
      </c>
      <c r="Z168" s="7" t="s">
        <v>101</v>
      </c>
      <c r="AA168" s="7" t="s">
        <v>152</v>
      </c>
      <c r="AB168" s="7" t="s">
        <v>153</v>
      </c>
      <c r="AC168"/>
    </row>
    <row r="169" spans="1:29" hidden="1">
      <c r="A169" s="3">
        <v>166</v>
      </c>
      <c r="B169" s="4" t="s">
        <v>862</v>
      </c>
      <c r="C169" s="4" t="s">
        <v>52</v>
      </c>
      <c r="D169" s="4" t="s">
        <v>863</v>
      </c>
      <c r="E169" s="3" t="s">
        <v>863</v>
      </c>
      <c r="I169" s="11"/>
      <c r="J169" s="4" t="s">
        <v>864</v>
      </c>
      <c r="M169"/>
      <c r="N169"/>
      <c r="O169" s="4" t="s">
        <v>110</v>
      </c>
      <c r="P169" s="4" t="s">
        <v>865</v>
      </c>
      <c r="Q169" s="4" t="s">
        <v>95</v>
      </c>
      <c r="S169"/>
      <c r="T169" s="4" t="s">
        <v>96</v>
      </c>
      <c r="U169" s="6" t="s">
        <v>794</v>
      </c>
      <c r="V169" s="6" t="s">
        <v>794</v>
      </c>
      <c r="W169" s="6" t="s">
        <v>98</v>
      </c>
      <c r="X169" s="7" t="s">
        <v>121</v>
      </c>
      <c r="Y169" s="7" t="s">
        <v>122</v>
      </c>
      <c r="Z169" s="7" t="s">
        <v>101</v>
      </c>
      <c r="AA169" s="7" t="s">
        <v>121</v>
      </c>
      <c r="AB169" s="7" t="s">
        <v>122</v>
      </c>
      <c r="AC169"/>
    </row>
    <row r="170" spans="1:29" hidden="1">
      <c r="A170" s="3">
        <v>167</v>
      </c>
      <c r="B170" s="4" t="s">
        <v>866</v>
      </c>
      <c r="C170" s="4" t="s">
        <v>52</v>
      </c>
      <c r="D170" s="4" t="s">
        <v>867</v>
      </c>
      <c r="E170" s="3" t="s">
        <v>868</v>
      </c>
      <c r="I170" s="11"/>
      <c r="J170" s="4" t="s">
        <v>869</v>
      </c>
      <c r="M170"/>
      <c r="N170"/>
      <c r="O170" s="4" t="s">
        <v>93</v>
      </c>
      <c r="P170" s="4" t="s">
        <v>870</v>
      </c>
      <c r="Q170" s="4" t="s">
        <v>95</v>
      </c>
      <c r="S170"/>
      <c r="T170" s="4" t="s">
        <v>96</v>
      </c>
      <c r="U170" s="6" t="s">
        <v>794</v>
      </c>
      <c r="V170" s="6" t="s">
        <v>794</v>
      </c>
      <c r="W170" s="6" t="s">
        <v>98</v>
      </c>
      <c r="X170" s="7" t="s">
        <v>121</v>
      </c>
      <c r="Y170" s="7" t="s">
        <v>122</v>
      </c>
      <c r="Z170" s="7" t="s">
        <v>101</v>
      </c>
      <c r="AA170" s="7" t="s">
        <v>121</v>
      </c>
      <c r="AB170" s="7" t="s">
        <v>122</v>
      </c>
      <c r="AC170"/>
    </row>
    <row r="171" spans="1:29" hidden="1">
      <c r="A171" s="3">
        <v>168</v>
      </c>
      <c r="B171" s="4" t="s">
        <v>871</v>
      </c>
      <c r="C171" s="4" t="s">
        <v>52</v>
      </c>
      <c r="D171" s="4" t="s">
        <v>872</v>
      </c>
      <c r="E171" s="3" t="s">
        <v>873</v>
      </c>
      <c r="I171" s="11"/>
      <c r="J171" s="4" t="s">
        <v>874</v>
      </c>
      <c r="M171"/>
      <c r="N171"/>
      <c r="O171" s="4" t="s">
        <v>93</v>
      </c>
      <c r="P171" s="4" t="s">
        <v>875</v>
      </c>
      <c r="Q171" s="4" t="s">
        <v>95</v>
      </c>
      <c r="S171"/>
      <c r="T171" s="4" t="s">
        <v>96</v>
      </c>
      <c r="U171" s="6" t="s">
        <v>794</v>
      </c>
      <c r="V171" s="6" t="s">
        <v>794</v>
      </c>
      <c r="W171" s="6" t="s">
        <v>98</v>
      </c>
      <c r="X171" s="7" t="s">
        <v>121</v>
      </c>
      <c r="Y171" s="7" t="s">
        <v>122</v>
      </c>
      <c r="Z171" s="7" t="s">
        <v>101</v>
      </c>
      <c r="AA171" s="7" t="s">
        <v>121</v>
      </c>
      <c r="AB171" s="7" t="s">
        <v>122</v>
      </c>
      <c r="AC171"/>
    </row>
    <row r="172" spans="1:29" hidden="1">
      <c r="A172" s="3">
        <v>169</v>
      </c>
      <c r="B172" s="4" t="s">
        <v>876</v>
      </c>
      <c r="C172" s="4" t="s">
        <v>52</v>
      </c>
      <c r="D172" s="4" t="s">
        <v>877</v>
      </c>
      <c r="E172" s="3" t="s">
        <v>878</v>
      </c>
      <c r="I172" s="11"/>
      <c r="J172" s="4" t="s">
        <v>879</v>
      </c>
      <c r="M172"/>
      <c r="N172"/>
      <c r="O172" s="4" t="s">
        <v>110</v>
      </c>
      <c r="P172" s="4" t="s">
        <v>880</v>
      </c>
      <c r="Q172" s="4" t="s">
        <v>95</v>
      </c>
      <c r="S172"/>
      <c r="T172" s="4" t="s">
        <v>96</v>
      </c>
      <c r="U172" s="6" t="s">
        <v>794</v>
      </c>
      <c r="V172" s="6" t="s">
        <v>794</v>
      </c>
      <c r="W172" s="6" t="s">
        <v>98</v>
      </c>
      <c r="X172" s="7" t="s">
        <v>216</v>
      </c>
      <c r="Y172" s="7" t="s">
        <v>217</v>
      </c>
      <c r="Z172" s="7" t="s">
        <v>101</v>
      </c>
      <c r="AA172" s="7" t="s">
        <v>216</v>
      </c>
      <c r="AB172" s="7" t="s">
        <v>217</v>
      </c>
      <c r="AC172"/>
    </row>
    <row r="173" spans="1:29" hidden="1">
      <c r="A173" s="3">
        <v>170</v>
      </c>
      <c r="B173" s="4" t="s">
        <v>881</v>
      </c>
      <c r="C173" s="4" t="s">
        <v>52</v>
      </c>
      <c r="D173" s="4" t="s">
        <v>882</v>
      </c>
      <c r="E173" s="3" t="s">
        <v>883</v>
      </c>
      <c r="I173" s="11"/>
      <c r="J173" s="4" t="s">
        <v>884</v>
      </c>
      <c r="M173"/>
      <c r="N173"/>
      <c r="O173" s="4" t="s">
        <v>110</v>
      </c>
      <c r="P173" s="4" t="s">
        <v>885</v>
      </c>
      <c r="Q173" s="4" t="s">
        <v>95</v>
      </c>
      <c r="S173"/>
      <c r="T173" s="4" t="s">
        <v>96</v>
      </c>
      <c r="U173" s="6" t="s">
        <v>794</v>
      </c>
      <c r="V173" s="6" t="s">
        <v>794</v>
      </c>
      <c r="W173" s="6" t="s">
        <v>98</v>
      </c>
      <c r="X173" s="7" t="s">
        <v>216</v>
      </c>
      <c r="Y173" s="7" t="s">
        <v>217</v>
      </c>
      <c r="Z173" s="7" t="s">
        <v>101</v>
      </c>
      <c r="AA173" s="7" t="s">
        <v>216</v>
      </c>
      <c r="AB173" s="7" t="s">
        <v>217</v>
      </c>
      <c r="AC173"/>
    </row>
    <row r="174" spans="1:29" hidden="1">
      <c r="A174" s="3">
        <v>171</v>
      </c>
      <c r="B174" s="4" t="s">
        <v>886</v>
      </c>
      <c r="C174" s="4" t="s">
        <v>52</v>
      </c>
      <c r="D174" s="4" t="s">
        <v>887</v>
      </c>
      <c r="E174" s="3" t="s">
        <v>887</v>
      </c>
      <c r="I174" s="11"/>
      <c r="J174" s="4" t="s">
        <v>888</v>
      </c>
      <c r="M174"/>
      <c r="N174"/>
      <c r="O174" s="4" t="s">
        <v>110</v>
      </c>
      <c r="P174" s="4" t="s">
        <v>889</v>
      </c>
      <c r="Q174" s="4" t="s">
        <v>95</v>
      </c>
      <c r="S174"/>
      <c r="T174" s="4" t="s">
        <v>96</v>
      </c>
      <c r="U174" s="6" t="s">
        <v>794</v>
      </c>
      <c r="V174" s="6" t="s">
        <v>794</v>
      </c>
      <c r="W174" s="6" t="s">
        <v>98</v>
      </c>
      <c r="X174" s="7" t="s">
        <v>127</v>
      </c>
      <c r="Y174" s="7" t="s">
        <v>128</v>
      </c>
      <c r="Z174" s="7" t="s">
        <v>101</v>
      </c>
      <c r="AA174" s="7" t="s">
        <v>127</v>
      </c>
      <c r="AB174" s="7" t="s">
        <v>128</v>
      </c>
      <c r="AC174"/>
    </row>
    <row r="175" spans="1:29" hidden="1">
      <c r="A175" s="3">
        <v>172</v>
      </c>
      <c r="B175" s="4" t="s">
        <v>890</v>
      </c>
      <c r="C175" s="4" t="s">
        <v>52</v>
      </c>
      <c r="D175" s="4" t="s">
        <v>891</v>
      </c>
      <c r="E175" s="3" t="s">
        <v>892</v>
      </c>
      <c r="I175" s="11"/>
      <c r="J175" s="4" t="s">
        <v>893</v>
      </c>
      <c r="M175"/>
      <c r="N175"/>
      <c r="O175" s="4" t="s">
        <v>93</v>
      </c>
      <c r="P175" s="4" t="s">
        <v>894</v>
      </c>
      <c r="Q175" s="4" t="s">
        <v>95</v>
      </c>
      <c r="S175"/>
      <c r="T175" s="4" t="s">
        <v>96</v>
      </c>
      <c r="U175" s="6" t="s">
        <v>794</v>
      </c>
      <c r="V175" s="6" t="s">
        <v>794</v>
      </c>
      <c r="W175" s="6" t="s">
        <v>98</v>
      </c>
      <c r="X175" s="7" t="s">
        <v>127</v>
      </c>
      <c r="Y175" s="7" t="s">
        <v>128</v>
      </c>
      <c r="Z175" s="7" t="s">
        <v>101</v>
      </c>
      <c r="AA175" s="7" t="s">
        <v>127</v>
      </c>
      <c r="AB175" s="7" t="s">
        <v>128</v>
      </c>
      <c r="AC175"/>
    </row>
    <row r="176" spans="1:29" hidden="1">
      <c r="A176" s="3">
        <v>173</v>
      </c>
      <c r="B176" s="4" t="s">
        <v>895</v>
      </c>
      <c r="C176" s="4" t="s">
        <v>52</v>
      </c>
      <c r="D176" s="4" t="s">
        <v>896</v>
      </c>
      <c r="E176" s="3" t="s">
        <v>897</v>
      </c>
      <c r="I176" s="11"/>
      <c r="J176" s="4" t="s">
        <v>898</v>
      </c>
      <c r="M176"/>
      <c r="N176"/>
      <c r="O176" s="4" t="s">
        <v>93</v>
      </c>
      <c r="P176" s="4" t="s">
        <v>899</v>
      </c>
      <c r="Q176" s="4" t="s">
        <v>95</v>
      </c>
      <c r="S176"/>
      <c r="T176" s="4" t="s">
        <v>96</v>
      </c>
      <c r="U176" s="6" t="s">
        <v>794</v>
      </c>
      <c r="V176" s="6" t="s">
        <v>794</v>
      </c>
      <c r="W176" s="6" t="s">
        <v>98</v>
      </c>
      <c r="X176" s="7" t="s">
        <v>127</v>
      </c>
      <c r="Y176" s="7" t="s">
        <v>128</v>
      </c>
      <c r="Z176" s="7" t="s">
        <v>101</v>
      </c>
      <c r="AA176" s="7" t="s">
        <v>127</v>
      </c>
      <c r="AB176" s="7" t="s">
        <v>128</v>
      </c>
      <c r="AC176"/>
    </row>
    <row r="177" spans="1:29" hidden="1">
      <c r="A177" s="3">
        <v>174</v>
      </c>
      <c r="B177" s="4" t="s">
        <v>900</v>
      </c>
      <c r="C177" s="4" t="s">
        <v>89</v>
      </c>
      <c r="D177" s="4" t="s">
        <v>901</v>
      </c>
      <c r="E177" s="3" t="s">
        <v>902</v>
      </c>
      <c r="I177" s="11"/>
      <c r="J177" s="4" t="s">
        <v>903</v>
      </c>
      <c r="M177"/>
      <c r="N177"/>
      <c r="O177" s="4" t="s">
        <v>110</v>
      </c>
      <c r="P177" s="4" t="s">
        <v>904</v>
      </c>
      <c r="Q177" s="4" t="s">
        <v>95</v>
      </c>
      <c r="S177"/>
      <c r="T177" s="4" t="s">
        <v>96</v>
      </c>
      <c r="U177" s="6" t="s">
        <v>905</v>
      </c>
      <c r="V177" s="6" t="s">
        <v>905</v>
      </c>
      <c r="W177" s="6" t="s">
        <v>98</v>
      </c>
      <c r="X177" s="7" t="s">
        <v>99</v>
      </c>
      <c r="Y177" s="7" t="s">
        <v>100</v>
      </c>
      <c r="Z177" s="7" t="s">
        <v>101</v>
      </c>
      <c r="AA177" s="7" t="s">
        <v>99</v>
      </c>
      <c r="AB177" s="7" t="s">
        <v>100</v>
      </c>
      <c r="AC177"/>
    </row>
    <row r="178" spans="1:29" hidden="1">
      <c r="A178" s="3">
        <v>175</v>
      </c>
      <c r="B178" s="4" t="s">
        <v>906</v>
      </c>
      <c r="C178" s="4" t="s">
        <v>89</v>
      </c>
      <c r="D178" s="4" t="s">
        <v>907</v>
      </c>
      <c r="E178" s="3" t="s">
        <v>907</v>
      </c>
      <c r="I178" s="11"/>
      <c r="J178" s="4" t="s">
        <v>908</v>
      </c>
      <c r="M178"/>
      <c r="N178"/>
      <c r="O178" s="4" t="s">
        <v>93</v>
      </c>
      <c r="P178" s="4" t="s">
        <v>909</v>
      </c>
      <c r="Q178" s="4" t="s">
        <v>95</v>
      </c>
      <c r="S178"/>
      <c r="T178" s="4" t="s">
        <v>96</v>
      </c>
      <c r="U178" s="6" t="s">
        <v>905</v>
      </c>
      <c r="V178" s="6" t="s">
        <v>905</v>
      </c>
      <c r="W178" s="6" t="s">
        <v>98</v>
      </c>
      <c r="X178" s="7" t="s">
        <v>121</v>
      </c>
      <c r="Y178" s="7" t="s">
        <v>122</v>
      </c>
      <c r="Z178" s="7" t="s">
        <v>101</v>
      </c>
      <c r="AA178" s="7" t="s">
        <v>121</v>
      </c>
      <c r="AB178" s="7" t="s">
        <v>122</v>
      </c>
      <c r="AC178"/>
    </row>
    <row r="179" spans="1:29" hidden="1">
      <c r="A179" s="3">
        <v>176</v>
      </c>
      <c r="B179" s="4" t="s">
        <v>910</v>
      </c>
      <c r="C179" s="4" t="s">
        <v>89</v>
      </c>
      <c r="D179" s="4" t="s">
        <v>911</v>
      </c>
      <c r="E179" s="3" t="s">
        <v>912</v>
      </c>
      <c r="I179" s="11"/>
      <c r="J179" s="4" t="s">
        <v>913</v>
      </c>
      <c r="M179"/>
      <c r="N179"/>
      <c r="O179" s="4" t="s">
        <v>93</v>
      </c>
      <c r="P179" s="4" t="s">
        <v>914</v>
      </c>
      <c r="Q179" s="4" t="s">
        <v>95</v>
      </c>
      <c r="S179"/>
      <c r="T179" s="4" t="s">
        <v>96</v>
      </c>
      <c r="U179" s="6" t="s">
        <v>905</v>
      </c>
      <c r="V179" s="6" t="s">
        <v>905</v>
      </c>
      <c r="W179" s="6" t="s">
        <v>98</v>
      </c>
      <c r="X179" s="7" t="s">
        <v>121</v>
      </c>
      <c r="Y179" s="7" t="s">
        <v>122</v>
      </c>
      <c r="Z179" s="7" t="s">
        <v>101</v>
      </c>
      <c r="AA179" s="7" t="s">
        <v>121</v>
      </c>
      <c r="AB179" s="7" t="s">
        <v>122</v>
      </c>
      <c r="AC179"/>
    </row>
    <row r="180" spans="1:29" hidden="1">
      <c r="A180" s="3">
        <v>177</v>
      </c>
      <c r="B180" s="4" t="s">
        <v>915</v>
      </c>
      <c r="C180" s="4" t="s">
        <v>89</v>
      </c>
      <c r="D180" s="4" t="s">
        <v>916</v>
      </c>
      <c r="E180" s="3" t="s">
        <v>917</v>
      </c>
      <c r="I180" s="11"/>
      <c r="J180" s="4" t="s">
        <v>918</v>
      </c>
      <c r="M180"/>
      <c r="N180"/>
      <c r="O180" s="4" t="s">
        <v>110</v>
      </c>
      <c r="P180" s="4" t="s">
        <v>919</v>
      </c>
      <c r="Q180" s="4" t="s">
        <v>95</v>
      </c>
      <c r="S180"/>
      <c r="T180" s="4" t="s">
        <v>96</v>
      </c>
      <c r="U180" s="6" t="s">
        <v>905</v>
      </c>
      <c r="V180" s="6" t="s">
        <v>905</v>
      </c>
      <c r="W180" s="6" t="s">
        <v>98</v>
      </c>
      <c r="X180" s="7" t="s">
        <v>127</v>
      </c>
      <c r="Y180" s="7" t="s">
        <v>128</v>
      </c>
      <c r="Z180" s="7" t="s">
        <v>101</v>
      </c>
      <c r="AA180" s="7" t="s">
        <v>127</v>
      </c>
      <c r="AB180" s="7" t="s">
        <v>128</v>
      </c>
      <c r="AC180"/>
    </row>
    <row r="181" spans="1:29" hidden="1">
      <c r="A181" s="3">
        <v>178</v>
      </c>
      <c r="B181" s="4" t="s">
        <v>920</v>
      </c>
      <c r="C181" s="4" t="s">
        <v>89</v>
      </c>
      <c r="D181" s="4" t="s">
        <v>921</v>
      </c>
      <c r="E181" s="3" t="s">
        <v>922</v>
      </c>
      <c r="I181" s="11"/>
      <c r="J181" s="4" t="s">
        <v>923</v>
      </c>
      <c r="M181"/>
      <c r="N181"/>
      <c r="O181" s="4" t="s">
        <v>93</v>
      </c>
      <c r="P181" s="4" t="s">
        <v>924</v>
      </c>
      <c r="Q181" s="4" t="s">
        <v>95</v>
      </c>
      <c r="S181"/>
      <c r="T181" s="4" t="s">
        <v>96</v>
      </c>
      <c r="U181" s="6" t="s">
        <v>905</v>
      </c>
      <c r="V181" s="6" t="s">
        <v>905</v>
      </c>
      <c r="W181" s="6" t="s">
        <v>98</v>
      </c>
      <c r="X181" s="7" t="s">
        <v>127</v>
      </c>
      <c r="Y181" s="7" t="s">
        <v>128</v>
      </c>
      <c r="Z181" s="7" t="s">
        <v>101</v>
      </c>
      <c r="AA181" s="7" t="s">
        <v>127</v>
      </c>
      <c r="AB181" s="7" t="s">
        <v>128</v>
      </c>
      <c r="AC181"/>
    </row>
    <row r="182" spans="1:29" hidden="1">
      <c r="A182" s="3">
        <v>179</v>
      </c>
      <c r="B182" s="4" t="s">
        <v>925</v>
      </c>
      <c r="C182" s="4" t="s">
        <v>89</v>
      </c>
      <c r="D182" s="4" t="s">
        <v>926</v>
      </c>
      <c r="E182" s="3" t="s">
        <v>927</v>
      </c>
      <c r="I182" s="11"/>
      <c r="J182" s="4" t="s">
        <v>928</v>
      </c>
      <c r="M182"/>
      <c r="N182"/>
      <c r="O182" s="4" t="s">
        <v>93</v>
      </c>
      <c r="P182" s="4" t="s">
        <v>929</v>
      </c>
      <c r="Q182" s="4" t="s">
        <v>95</v>
      </c>
      <c r="S182"/>
      <c r="T182" s="4" t="s">
        <v>96</v>
      </c>
      <c r="U182" s="6" t="s">
        <v>905</v>
      </c>
      <c r="V182" s="6" t="s">
        <v>905</v>
      </c>
      <c r="W182" s="6" t="s">
        <v>98</v>
      </c>
      <c r="X182" s="7" t="s">
        <v>127</v>
      </c>
      <c r="Y182" s="7" t="s">
        <v>128</v>
      </c>
      <c r="Z182" s="7" t="s">
        <v>101</v>
      </c>
      <c r="AA182" s="7" t="s">
        <v>127</v>
      </c>
      <c r="AB182" s="7" t="s">
        <v>128</v>
      </c>
      <c r="AC182"/>
    </row>
    <row r="183" spans="1:29" hidden="1">
      <c r="A183" s="3">
        <v>180</v>
      </c>
      <c r="B183" s="4" t="s">
        <v>930</v>
      </c>
      <c r="C183" s="4" t="s">
        <v>89</v>
      </c>
      <c r="D183" s="4" t="s">
        <v>931</v>
      </c>
      <c r="E183" s="3" t="s">
        <v>932</v>
      </c>
      <c r="I183" s="11"/>
      <c r="J183" s="4" t="s">
        <v>933</v>
      </c>
      <c r="M183"/>
      <c r="N183"/>
      <c r="O183" s="4" t="s">
        <v>110</v>
      </c>
      <c r="P183" s="4" t="s">
        <v>934</v>
      </c>
      <c r="Q183" s="4" t="s">
        <v>95</v>
      </c>
      <c r="S183"/>
      <c r="T183" s="4" t="s">
        <v>96</v>
      </c>
      <c r="U183" s="6" t="s">
        <v>905</v>
      </c>
      <c r="V183" s="6" t="s">
        <v>905</v>
      </c>
      <c r="W183" s="6" t="s">
        <v>98</v>
      </c>
      <c r="X183" s="7" t="s">
        <v>127</v>
      </c>
      <c r="Y183" s="7" t="s">
        <v>128</v>
      </c>
      <c r="Z183" s="7" t="s">
        <v>101</v>
      </c>
      <c r="AA183" s="7" t="s">
        <v>127</v>
      </c>
      <c r="AB183" s="7" t="s">
        <v>128</v>
      </c>
      <c r="AC183"/>
    </row>
    <row r="184" spans="1:29" hidden="1">
      <c r="A184" s="3">
        <v>181</v>
      </c>
      <c r="B184" s="4" t="s">
        <v>935</v>
      </c>
      <c r="C184" s="4" t="s">
        <v>89</v>
      </c>
      <c r="D184" s="4" t="s">
        <v>936</v>
      </c>
      <c r="E184" s="3" t="s">
        <v>937</v>
      </c>
      <c r="I184" s="11"/>
      <c r="J184" s="4" t="s">
        <v>938</v>
      </c>
      <c r="M184"/>
      <c r="N184"/>
      <c r="O184" s="4" t="s">
        <v>93</v>
      </c>
      <c r="P184" s="4" t="s">
        <v>939</v>
      </c>
      <c r="Q184" s="4" t="s">
        <v>95</v>
      </c>
      <c r="S184"/>
      <c r="T184" s="4" t="s">
        <v>96</v>
      </c>
      <c r="U184" s="6" t="s">
        <v>905</v>
      </c>
      <c r="V184" s="6" t="s">
        <v>905</v>
      </c>
      <c r="W184" s="6" t="s">
        <v>98</v>
      </c>
      <c r="X184" s="7" t="s">
        <v>99</v>
      </c>
      <c r="Y184" s="7" t="s">
        <v>100</v>
      </c>
      <c r="Z184" s="7" t="s">
        <v>101</v>
      </c>
      <c r="AA184" s="7" t="s">
        <v>99</v>
      </c>
      <c r="AB184" s="7" t="s">
        <v>100</v>
      </c>
      <c r="AC184"/>
    </row>
    <row r="185" spans="1:29" hidden="1">
      <c r="A185" s="3">
        <v>182</v>
      </c>
      <c r="B185" s="4" t="s">
        <v>940</v>
      </c>
      <c r="C185" s="4" t="s">
        <v>89</v>
      </c>
      <c r="D185" s="4" t="s">
        <v>941</v>
      </c>
      <c r="E185" s="3" t="s">
        <v>942</v>
      </c>
      <c r="I185" s="11"/>
      <c r="J185" s="4" t="s">
        <v>943</v>
      </c>
      <c r="M185"/>
      <c r="N185"/>
      <c r="O185" s="4" t="s">
        <v>93</v>
      </c>
      <c r="P185" s="4" t="s">
        <v>944</v>
      </c>
      <c r="Q185" s="4" t="s">
        <v>95</v>
      </c>
      <c r="S185"/>
      <c r="T185" s="4" t="s">
        <v>96</v>
      </c>
      <c r="U185" s="6" t="s">
        <v>905</v>
      </c>
      <c r="V185" s="6" t="s">
        <v>905</v>
      </c>
      <c r="W185" s="6" t="s">
        <v>98</v>
      </c>
      <c r="X185" s="7" t="s">
        <v>99</v>
      </c>
      <c r="Y185" s="7" t="s">
        <v>100</v>
      </c>
      <c r="Z185" s="7" t="s">
        <v>101</v>
      </c>
      <c r="AA185" s="7" t="s">
        <v>99</v>
      </c>
      <c r="AB185" s="7" t="s">
        <v>100</v>
      </c>
      <c r="AC185"/>
    </row>
    <row r="186" spans="1:29" hidden="1">
      <c r="A186" s="3">
        <v>183</v>
      </c>
      <c r="B186" s="4" t="s">
        <v>945</v>
      </c>
      <c r="C186" s="4" t="s">
        <v>89</v>
      </c>
      <c r="D186" s="4" t="s">
        <v>946</v>
      </c>
      <c r="E186" s="3" t="s">
        <v>947</v>
      </c>
      <c r="I186" s="11"/>
      <c r="J186" s="4" t="s">
        <v>945</v>
      </c>
      <c r="M186"/>
      <c r="N186"/>
      <c r="O186" s="4" t="s">
        <v>110</v>
      </c>
      <c r="P186" s="4" t="s">
        <v>948</v>
      </c>
      <c r="Q186" s="4" t="s">
        <v>95</v>
      </c>
      <c r="S186"/>
      <c r="T186" s="4" t="s">
        <v>96</v>
      </c>
      <c r="U186" s="6" t="s">
        <v>905</v>
      </c>
      <c r="V186" s="6" t="s">
        <v>905</v>
      </c>
      <c r="W186" s="6" t="s">
        <v>98</v>
      </c>
      <c r="X186" s="7" t="s">
        <v>99</v>
      </c>
      <c r="Y186" s="7" t="s">
        <v>100</v>
      </c>
      <c r="Z186" s="7" t="s">
        <v>101</v>
      </c>
      <c r="AA186" s="7" t="s">
        <v>99</v>
      </c>
      <c r="AB186" s="7" t="s">
        <v>100</v>
      </c>
      <c r="AC186"/>
    </row>
    <row r="187" spans="1:29" hidden="1">
      <c r="A187" s="3">
        <v>184</v>
      </c>
      <c r="B187" s="4" t="s">
        <v>949</v>
      </c>
      <c r="C187" s="4" t="s">
        <v>89</v>
      </c>
      <c r="D187" s="4" t="s">
        <v>950</v>
      </c>
      <c r="E187" s="3" t="s">
        <v>951</v>
      </c>
      <c r="I187" s="11"/>
      <c r="J187" s="4" t="s">
        <v>952</v>
      </c>
      <c r="M187"/>
      <c r="N187"/>
      <c r="O187" s="4" t="s">
        <v>93</v>
      </c>
      <c r="P187" s="4" t="s">
        <v>953</v>
      </c>
      <c r="Q187" s="4" t="s">
        <v>95</v>
      </c>
      <c r="S187"/>
      <c r="T187" s="4" t="s">
        <v>96</v>
      </c>
      <c r="U187" s="6" t="s">
        <v>905</v>
      </c>
      <c r="V187" s="6" t="s">
        <v>905</v>
      </c>
      <c r="W187" s="6" t="s">
        <v>98</v>
      </c>
      <c r="X187" s="7" t="s">
        <v>99</v>
      </c>
      <c r="Y187" s="7" t="s">
        <v>100</v>
      </c>
      <c r="Z187" s="7" t="s">
        <v>101</v>
      </c>
      <c r="AA187" s="7" t="s">
        <v>99</v>
      </c>
      <c r="AB187" s="7" t="s">
        <v>100</v>
      </c>
      <c r="AC187"/>
    </row>
    <row r="188" spans="1:29" hidden="1">
      <c r="A188" s="3">
        <v>185</v>
      </c>
      <c r="B188" s="4" t="s">
        <v>954</v>
      </c>
      <c r="C188" s="4" t="s">
        <v>89</v>
      </c>
      <c r="D188" s="4" t="s">
        <v>955</v>
      </c>
      <c r="E188" s="3" t="s">
        <v>956</v>
      </c>
      <c r="I188" s="11"/>
      <c r="J188" s="4" t="s">
        <v>957</v>
      </c>
      <c r="M188"/>
      <c r="N188"/>
      <c r="O188" s="4" t="s">
        <v>93</v>
      </c>
      <c r="P188" s="4" t="s">
        <v>958</v>
      </c>
      <c r="Q188" s="4" t="s">
        <v>95</v>
      </c>
      <c r="S188"/>
      <c r="T188" s="4" t="s">
        <v>96</v>
      </c>
      <c r="U188" s="6" t="s">
        <v>905</v>
      </c>
      <c r="V188" s="6" t="s">
        <v>905</v>
      </c>
      <c r="W188" s="6" t="s">
        <v>98</v>
      </c>
      <c r="X188" s="7" t="s">
        <v>99</v>
      </c>
      <c r="Y188" s="7" t="s">
        <v>100</v>
      </c>
      <c r="Z188" s="7" t="s">
        <v>101</v>
      </c>
      <c r="AA188" s="7" t="s">
        <v>99</v>
      </c>
      <c r="AB188" s="7" t="s">
        <v>100</v>
      </c>
      <c r="AC188"/>
    </row>
    <row r="189" spans="1:29" hidden="1">
      <c r="A189" s="3">
        <v>186</v>
      </c>
      <c r="B189" s="4" t="s">
        <v>959</v>
      </c>
      <c r="C189" s="4" t="s">
        <v>89</v>
      </c>
      <c r="D189" s="4" t="s">
        <v>960</v>
      </c>
      <c r="E189" s="3" t="s">
        <v>961</v>
      </c>
      <c r="I189" s="11"/>
      <c r="J189" s="4" t="s">
        <v>962</v>
      </c>
      <c r="M189"/>
      <c r="N189"/>
      <c r="O189" s="4" t="s">
        <v>93</v>
      </c>
      <c r="P189" s="4" t="s">
        <v>963</v>
      </c>
      <c r="Q189" s="4" t="s">
        <v>95</v>
      </c>
      <c r="S189"/>
      <c r="T189" s="4" t="s">
        <v>96</v>
      </c>
      <c r="U189" s="6" t="s">
        <v>905</v>
      </c>
      <c r="V189" s="6" t="s">
        <v>905</v>
      </c>
      <c r="W189" s="6" t="s">
        <v>98</v>
      </c>
      <c r="X189" s="7" t="s">
        <v>99</v>
      </c>
      <c r="Y189" s="7" t="s">
        <v>100</v>
      </c>
      <c r="Z189" s="7" t="s">
        <v>101</v>
      </c>
      <c r="AA189" s="7" t="s">
        <v>99</v>
      </c>
      <c r="AB189" s="7" t="s">
        <v>100</v>
      </c>
      <c r="AC189"/>
    </row>
    <row r="190" spans="1:29" hidden="1">
      <c r="A190" s="3">
        <v>187</v>
      </c>
      <c r="B190" s="4" t="s">
        <v>964</v>
      </c>
      <c r="C190" s="4" t="s">
        <v>89</v>
      </c>
      <c r="D190" s="4" t="s">
        <v>965</v>
      </c>
      <c r="E190" s="3" t="s">
        <v>966</v>
      </c>
      <c r="I190" s="11"/>
      <c r="J190" s="4" t="s">
        <v>967</v>
      </c>
      <c r="M190"/>
      <c r="N190"/>
      <c r="O190" s="4" t="s">
        <v>93</v>
      </c>
      <c r="P190" s="4" t="s">
        <v>968</v>
      </c>
      <c r="Q190" s="4" t="s">
        <v>95</v>
      </c>
      <c r="S190"/>
      <c r="T190" s="4" t="s">
        <v>96</v>
      </c>
      <c r="U190" s="6" t="s">
        <v>905</v>
      </c>
      <c r="V190" s="6" t="s">
        <v>905</v>
      </c>
      <c r="W190" s="6" t="s">
        <v>98</v>
      </c>
      <c r="X190" s="7" t="s">
        <v>99</v>
      </c>
      <c r="Y190" s="7" t="s">
        <v>100</v>
      </c>
      <c r="Z190" s="7" t="s">
        <v>101</v>
      </c>
      <c r="AA190" s="7" t="s">
        <v>99</v>
      </c>
      <c r="AB190" s="7" t="s">
        <v>100</v>
      </c>
      <c r="AC190"/>
    </row>
    <row r="191" spans="1:29" hidden="1">
      <c r="A191" s="3">
        <v>188</v>
      </c>
      <c r="B191" s="4" t="s">
        <v>969</v>
      </c>
      <c r="C191" s="4" t="s">
        <v>52</v>
      </c>
      <c r="D191" s="4" t="s">
        <v>970</v>
      </c>
      <c r="E191" s="3" t="s">
        <v>971</v>
      </c>
      <c r="I191" s="11"/>
      <c r="J191" s="4" t="s">
        <v>972</v>
      </c>
      <c r="M191"/>
      <c r="N191"/>
      <c r="O191" s="4" t="s">
        <v>110</v>
      </c>
      <c r="P191" s="4" t="s">
        <v>973</v>
      </c>
      <c r="Q191" s="4" t="s">
        <v>95</v>
      </c>
      <c r="S191"/>
      <c r="T191" s="4" t="s">
        <v>96</v>
      </c>
      <c r="U191" s="6" t="s">
        <v>905</v>
      </c>
      <c r="V191" s="6" t="s">
        <v>905</v>
      </c>
      <c r="W191" s="6" t="s">
        <v>98</v>
      </c>
      <c r="X191" s="7" t="s">
        <v>121</v>
      </c>
      <c r="Y191" s="7" t="s">
        <v>122</v>
      </c>
      <c r="Z191" s="7" t="s">
        <v>101</v>
      </c>
      <c r="AA191" s="7" t="s">
        <v>121</v>
      </c>
      <c r="AB191" s="7" t="s">
        <v>122</v>
      </c>
      <c r="AC191"/>
    </row>
    <row r="192" spans="1:29" hidden="1">
      <c r="A192" s="3">
        <v>189</v>
      </c>
      <c r="B192" s="4" t="s">
        <v>974</v>
      </c>
      <c r="C192" s="4" t="s">
        <v>52</v>
      </c>
      <c r="D192" s="4" t="s">
        <v>975</v>
      </c>
      <c r="E192" s="3" t="s">
        <v>976</v>
      </c>
      <c r="I192" s="11"/>
      <c r="J192" s="4" t="s">
        <v>977</v>
      </c>
      <c r="M192"/>
      <c r="N192"/>
      <c r="O192" s="4" t="s">
        <v>110</v>
      </c>
      <c r="P192" s="4" t="s">
        <v>978</v>
      </c>
      <c r="Q192" s="4" t="s">
        <v>95</v>
      </c>
      <c r="S192"/>
      <c r="T192" s="4" t="s">
        <v>96</v>
      </c>
      <c r="U192" s="6" t="s">
        <v>905</v>
      </c>
      <c r="V192" s="6" t="s">
        <v>905</v>
      </c>
      <c r="W192" s="6" t="s">
        <v>98</v>
      </c>
      <c r="X192" s="7" t="s">
        <v>121</v>
      </c>
      <c r="Y192" s="7" t="s">
        <v>122</v>
      </c>
      <c r="Z192" s="7" t="s">
        <v>101</v>
      </c>
      <c r="AA192" s="7" t="s">
        <v>121</v>
      </c>
      <c r="AB192" s="7" t="s">
        <v>122</v>
      </c>
      <c r="AC192"/>
    </row>
    <row r="193" spans="1:29" hidden="1">
      <c r="A193" s="3">
        <v>190</v>
      </c>
      <c r="B193" s="4" t="s">
        <v>979</v>
      </c>
      <c r="C193" s="4" t="s">
        <v>52</v>
      </c>
      <c r="D193" s="4" t="s">
        <v>980</v>
      </c>
      <c r="E193" s="3" t="s">
        <v>981</v>
      </c>
      <c r="I193" s="11"/>
      <c r="J193" s="4" t="s">
        <v>982</v>
      </c>
      <c r="M193"/>
      <c r="N193"/>
      <c r="O193" s="4" t="s">
        <v>110</v>
      </c>
      <c r="P193" s="4" t="s">
        <v>983</v>
      </c>
      <c r="Q193" s="4" t="s">
        <v>95</v>
      </c>
      <c r="S193"/>
      <c r="T193" s="4" t="s">
        <v>96</v>
      </c>
      <c r="U193" s="6" t="s">
        <v>905</v>
      </c>
      <c r="V193" s="6" t="s">
        <v>905</v>
      </c>
      <c r="W193" s="6" t="s">
        <v>98</v>
      </c>
      <c r="X193" s="7" t="s">
        <v>121</v>
      </c>
      <c r="Y193" s="7" t="s">
        <v>122</v>
      </c>
      <c r="Z193" s="7" t="s">
        <v>101</v>
      </c>
      <c r="AA193" s="7" t="s">
        <v>121</v>
      </c>
      <c r="AB193" s="7" t="s">
        <v>122</v>
      </c>
      <c r="AC193"/>
    </row>
    <row r="194" spans="1:29" hidden="1">
      <c r="A194" s="3">
        <v>191</v>
      </c>
      <c r="B194" s="4" t="s">
        <v>984</v>
      </c>
      <c r="C194" s="4" t="s">
        <v>52</v>
      </c>
      <c r="D194" s="4" t="s">
        <v>985</v>
      </c>
      <c r="E194" s="3" t="s">
        <v>986</v>
      </c>
      <c r="I194" s="11"/>
      <c r="J194" s="4" t="s">
        <v>987</v>
      </c>
      <c r="M194"/>
      <c r="N194"/>
      <c r="O194" s="4" t="s">
        <v>93</v>
      </c>
      <c r="P194" s="4" t="s">
        <v>988</v>
      </c>
      <c r="Q194" s="4" t="s">
        <v>95</v>
      </c>
      <c r="S194"/>
      <c r="T194" s="4" t="s">
        <v>96</v>
      </c>
      <c r="U194" s="6" t="s">
        <v>905</v>
      </c>
      <c r="V194" s="6" t="s">
        <v>905</v>
      </c>
      <c r="W194" s="6" t="s">
        <v>98</v>
      </c>
      <c r="X194" s="7" t="s">
        <v>121</v>
      </c>
      <c r="Y194" s="7" t="s">
        <v>122</v>
      </c>
      <c r="Z194" s="7" t="s">
        <v>101</v>
      </c>
      <c r="AA194" s="7" t="s">
        <v>121</v>
      </c>
      <c r="AB194" s="7" t="s">
        <v>122</v>
      </c>
      <c r="AC194"/>
    </row>
    <row r="195" spans="1:29" hidden="1">
      <c r="A195" s="3">
        <v>192</v>
      </c>
      <c r="B195" s="4" t="s">
        <v>989</v>
      </c>
      <c r="C195" s="4" t="s">
        <v>52</v>
      </c>
      <c r="D195" s="4" t="s">
        <v>990</v>
      </c>
      <c r="E195" s="3" t="s">
        <v>991</v>
      </c>
      <c r="I195" s="11"/>
      <c r="J195" s="4" t="s">
        <v>992</v>
      </c>
      <c r="M195"/>
      <c r="N195"/>
      <c r="O195" s="4" t="s">
        <v>93</v>
      </c>
      <c r="P195" s="4" t="s">
        <v>993</v>
      </c>
      <c r="Q195" s="4" t="s">
        <v>95</v>
      </c>
      <c r="S195"/>
      <c r="T195" s="4" t="s">
        <v>96</v>
      </c>
      <c r="U195" s="6" t="s">
        <v>905</v>
      </c>
      <c r="V195" s="6" t="s">
        <v>905</v>
      </c>
      <c r="W195" s="6" t="s">
        <v>98</v>
      </c>
      <c r="X195" s="7" t="s">
        <v>121</v>
      </c>
      <c r="Y195" s="7" t="s">
        <v>122</v>
      </c>
      <c r="Z195" s="7" t="s">
        <v>101</v>
      </c>
      <c r="AA195" s="7" t="s">
        <v>121</v>
      </c>
      <c r="AB195" s="7" t="s">
        <v>122</v>
      </c>
      <c r="AC195"/>
    </row>
    <row r="196" spans="1:29" hidden="1">
      <c r="A196" s="3">
        <v>193</v>
      </c>
      <c r="B196" s="4" t="s">
        <v>994</v>
      </c>
      <c r="C196" s="4" t="s">
        <v>52</v>
      </c>
      <c r="D196" s="4" t="s">
        <v>995</v>
      </c>
      <c r="E196" s="3" t="s">
        <v>996</v>
      </c>
      <c r="I196" s="11"/>
      <c r="J196" s="4" t="s">
        <v>997</v>
      </c>
      <c r="M196"/>
      <c r="N196"/>
      <c r="O196" s="4" t="s">
        <v>93</v>
      </c>
      <c r="P196" s="4" t="s">
        <v>998</v>
      </c>
      <c r="Q196" s="4" t="s">
        <v>95</v>
      </c>
      <c r="S196"/>
      <c r="T196" s="4" t="s">
        <v>96</v>
      </c>
      <c r="U196" s="6" t="s">
        <v>905</v>
      </c>
      <c r="V196" s="6" t="s">
        <v>905</v>
      </c>
      <c r="W196" s="6" t="s">
        <v>98</v>
      </c>
      <c r="X196" s="7" t="s">
        <v>121</v>
      </c>
      <c r="Y196" s="7" t="s">
        <v>122</v>
      </c>
      <c r="Z196" s="7" t="s">
        <v>101</v>
      </c>
      <c r="AA196" s="7" t="s">
        <v>121</v>
      </c>
      <c r="AB196" s="7" t="s">
        <v>122</v>
      </c>
      <c r="AC196"/>
    </row>
    <row r="197" spans="1:29" hidden="1">
      <c r="A197" s="3">
        <v>194</v>
      </c>
      <c r="B197" s="4" t="s">
        <v>999</v>
      </c>
      <c r="C197" s="4" t="s">
        <v>52</v>
      </c>
      <c r="D197" s="4" t="s">
        <v>1000</v>
      </c>
      <c r="E197" s="3" t="s">
        <v>1001</v>
      </c>
      <c r="I197" s="11"/>
      <c r="J197" s="4" t="s">
        <v>1002</v>
      </c>
      <c r="M197"/>
      <c r="N197"/>
      <c r="O197" s="4" t="s">
        <v>110</v>
      </c>
      <c r="P197" s="4" t="s">
        <v>1003</v>
      </c>
      <c r="Q197" s="4" t="s">
        <v>95</v>
      </c>
      <c r="S197"/>
      <c r="T197" s="4" t="s">
        <v>96</v>
      </c>
      <c r="U197" s="6" t="s">
        <v>905</v>
      </c>
      <c r="V197" s="6" t="s">
        <v>905</v>
      </c>
      <c r="W197" s="6" t="s">
        <v>98</v>
      </c>
      <c r="X197" s="7" t="s">
        <v>216</v>
      </c>
      <c r="Y197" s="7" t="s">
        <v>217</v>
      </c>
      <c r="Z197" s="7" t="s">
        <v>101</v>
      </c>
      <c r="AA197" s="7" t="s">
        <v>216</v>
      </c>
      <c r="AB197" s="7" t="s">
        <v>217</v>
      </c>
      <c r="AC197"/>
    </row>
    <row r="198" spans="1:29" hidden="1">
      <c r="A198" s="3">
        <v>195</v>
      </c>
      <c r="B198" s="4" t="s">
        <v>1004</v>
      </c>
      <c r="C198" s="4" t="s">
        <v>52</v>
      </c>
      <c r="D198" s="4" t="s">
        <v>1005</v>
      </c>
      <c r="E198" s="3" t="s">
        <v>1006</v>
      </c>
      <c r="I198" s="11"/>
      <c r="J198" s="4" t="s">
        <v>1007</v>
      </c>
      <c r="M198"/>
      <c r="N198"/>
      <c r="O198" s="4" t="s">
        <v>110</v>
      </c>
      <c r="P198" s="4" t="s">
        <v>1008</v>
      </c>
      <c r="Q198" s="4" t="s">
        <v>95</v>
      </c>
      <c r="S198"/>
      <c r="T198" s="4" t="s">
        <v>96</v>
      </c>
      <c r="U198" s="6" t="s">
        <v>905</v>
      </c>
      <c r="V198" s="6" t="s">
        <v>905</v>
      </c>
      <c r="W198" s="6" t="s">
        <v>98</v>
      </c>
      <c r="X198" s="7" t="s">
        <v>216</v>
      </c>
      <c r="Y198" s="7" t="s">
        <v>217</v>
      </c>
      <c r="Z198" s="7" t="s">
        <v>101</v>
      </c>
      <c r="AA198" s="7" t="s">
        <v>216</v>
      </c>
      <c r="AB198" s="7" t="s">
        <v>217</v>
      </c>
      <c r="AC198"/>
    </row>
    <row r="199" spans="1:29" hidden="1">
      <c r="A199" s="3">
        <v>196</v>
      </c>
      <c r="B199" s="4" t="s">
        <v>1009</v>
      </c>
      <c r="C199" s="4" t="s">
        <v>52</v>
      </c>
      <c r="D199" s="4" t="s">
        <v>1010</v>
      </c>
      <c r="E199" s="3" t="s">
        <v>1011</v>
      </c>
      <c r="I199" s="11"/>
      <c r="J199" s="4" t="s">
        <v>1012</v>
      </c>
      <c r="M199"/>
      <c r="N199"/>
      <c r="O199" s="4" t="s">
        <v>110</v>
      </c>
      <c r="P199" s="4" t="s">
        <v>1013</v>
      </c>
      <c r="Q199" s="4" t="s">
        <v>95</v>
      </c>
      <c r="S199"/>
      <c r="T199" s="4" t="s">
        <v>96</v>
      </c>
      <c r="U199" s="6" t="s">
        <v>905</v>
      </c>
      <c r="V199" s="6" t="s">
        <v>905</v>
      </c>
      <c r="W199" s="6" t="s">
        <v>98</v>
      </c>
      <c r="X199" s="7" t="s">
        <v>127</v>
      </c>
      <c r="Y199" s="7" t="s">
        <v>128</v>
      </c>
      <c r="Z199" s="7" t="s">
        <v>101</v>
      </c>
      <c r="AA199" s="7" t="s">
        <v>127</v>
      </c>
      <c r="AB199" s="7" t="s">
        <v>128</v>
      </c>
      <c r="AC199"/>
    </row>
    <row r="200" spans="1:29" hidden="1">
      <c r="A200" s="3">
        <v>197</v>
      </c>
      <c r="B200" s="4" t="s">
        <v>1014</v>
      </c>
      <c r="C200" s="4" t="s">
        <v>52</v>
      </c>
      <c r="D200" s="4" t="s">
        <v>1015</v>
      </c>
      <c r="E200" s="3" t="s">
        <v>1016</v>
      </c>
      <c r="I200" s="11"/>
      <c r="J200" s="4" t="s">
        <v>1017</v>
      </c>
      <c r="M200"/>
      <c r="N200"/>
      <c r="O200" s="4" t="s">
        <v>93</v>
      </c>
      <c r="P200" s="4" t="s">
        <v>1018</v>
      </c>
      <c r="Q200" s="4" t="s">
        <v>95</v>
      </c>
      <c r="S200"/>
      <c r="T200" s="4" t="s">
        <v>96</v>
      </c>
      <c r="U200" s="6" t="s">
        <v>905</v>
      </c>
      <c r="V200" s="6" t="s">
        <v>905</v>
      </c>
      <c r="W200" s="6" t="s">
        <v>98</v>
      </c>
      <c r="X200" s="7" t="s">
        <v>127</v>
      </c>
      <c r="Y200" s="7" t="s">
        <v>128</v>
      </c>
      <c r="Z200" s="7" t="s">
        <v>101</v>
      </c>
      <c r="AA200" s="7" t="s">
        <v>127</v>
      </c>
      <c r="AB200" s="7" t="s">
        <v>128</v>
      </c>
      <c r="AC200"/>
    </row>
    <row r="201" spans="1:29" hidden="1">
      <c r="A201" s="3">
        <v>198</v>
      </c>
      <c r="B201" s="4" t="s">
        <v>1019</v>
      </c>
      <c r="C201" s="4" t="s">
        <v>52</v>
      </c>
      <c r="D201" s="4" t="s">
        <v>1020</v>
      </c>
      <c r="E201" s="3" t="s">
        <v>1021</v>
      </c>
      <c r="I201" s="11"/>
      <c r="J201" s="4" t="s">
        <v>923</v>
      </c>
      <c r="M201"/>
      <c r="N201"/>
      <c r="O201" s="4" t="s">
        <v>93</v>
      </c>
      <c r="P201" s="4" t="s">
        <v>1022</v>
      </c>
      <c r="Q201" s="4" t="s">
        <v>95</v>
      </c>
      <c r="S201"/>
      <c r="T201" s="4" t="s">
        <v>96</v>
      </c>
      <c r="U201" s="6" t="s">
        <v>905</v>
      </c>
      <c r="V201" s="6" t="s">
        <v>905</v>
      </c>
      <c r="W201" s="6" t="s">
        <v>98</v>
      </c>
      <c r="X201" s="7" t="s">
        <v>127</v>
      </c>
      <c r="Y201" s="7" t="s">
        <v>128</v>
      </c>
      <c r="Z201" s="7" t="s">
        <v>101</v>
      </c>
      <c r="AA201" s="7" t="s">
        <v>127</v>
      </c>
      <c r="AB201" s="7" t="s">
        <v>128</v>
      </c>
      <c r="AC201"/>
    </row>
    <row r="202" spans="1:29" hidden="1">
      <c r="A202" s="3">
        <v>199</v>
      </c>
      <c r="B202" s="4" t="s">
        <v>1023</v>
      </c>
      <c r="C202" s="4" t="s">
        <v>52</v>
      </c>
      <c r="D202" s="4" t="s">
        <v>1024</v>
      </c>
      <c r="E202" s="3" t="s">
        <v>1025</v>
      </c>
      <c r="I202" s="11"/>
      <c r="J202" s="4" t="s">
        <v>1026</v>
      </c>
      <c r="M202"/>
      <c r="N202"/>
      <c r="O202" s="4" t="s">
        <v>93</v>
      </c>
      <c r="P202" s="4" t="s">
        <v>1027</v>
      </c>
      <c r="Q202" s="4" t="s">
        <v>95</v>
      </c>
      <c r="S202"/>
      <c r="T202" s="4" t="s">
        <v>96</v>
      </c>
      <c r="U202" s="6" t="s">
        <v>905</v>
      </c>
      <c r="V202" s="6" t="s">
        <v>905</v>
      </c>
      <c r="W202" s="6" t="s">
        <v>98</v>
      </c>
      <c r="X202" s="7" t="s">
        <v>127</v>
      </c>
      <c r="Y202" s="7" t="s">
        <v>128</v>
      </c>
      <c r="Z202" s="7" t="s">
        <v>101</v>
      </c>
      <c r="AA202" s="7" t="s">
        <v>127</v>
      </c>
      <c r="AB202" s="7" t="s">
        <v>128</v>
      </c>
      <c r="AC202"/>
    </row>
    <row r="203" spans="1:29" hidden="1">
      <c r="A203" s="3">
        <v>200</v>
      </c>
      <c r="B203" s="4" t="s">
        <v>1028</v>
      </c>
      <c r="C203" s="4" t="s">
        <v>52</v>
      </c>
      <c r="D203" s="4" t="s">
        <v>1029</v>
      </c>
      <c r="E203" s="3" t="s">
        <v>1030</v>
      </c>
      <c r="I203" s="11"/>
      <c r="J203" s="4" t="s">
        <v>1031</v>
      </c>
      <c r="M203"/>
      <c r="N203"/>
      <c r="O203" s="4" t="s">
        <v>110</v>
      </c>
      <c r="P203" s="4" t="s">
        <v>1032</v>
      </c>
      <c r="Q203" s="4" t="s">
        <v>95</v>
      </c>
      <c r="S203"/>
      <c r="T203" s="4" t="s">
        <v>96</v>
      </c>
      <c r="U203" s="6" t="s">
        <v>905</v>
      </c>
      <c r="V203" s="6" t="s">
        <v>905</v>
      </c>
      <c r="W203" s="6" t="s">
        <v>98</v>
      </c>
      <c r="X203" s="7" t="s">
        <v>127</v>
      </c>
      <c r="Y203" s="7" t="s">
        <v>128</v>
      </c>
      <c r="Z203" s="7" t="s">
        <v>101</v>
      </c>
      <c r="AA203" s="7" t="s">
        <v>127</v>
      </c>
      <c r="AB203" s="7" t="s">
        <v>128</v>
      </c>
      <c r="AC203"/>
    </row>
    <row r="204" spans="1:29" hidden="1">
      <c r="A204" s="3">
        <v>201</v>
      </c>
      <c r="B204" s="4" t="s">
        <v>1033</v>
      </c>
      <c r="C204" s="4" t="s">
        <v>52</v>
      </c>
      <c r="D204" s="4" t="s">
        <v>1034</v>
      </c>
      <c r="E204" s="3" t="s">
        <v>1035</v>
      </c>
      <c r="I204" s="11"/>
      <c r="J204" s="4" t="s">
        <v>1036</v>
      </c>
      <c r="M204"/>
      <c r="N204"/>
      <c r="O204" s="4" t="s">
        <v>93</v>
      </c>
      <c r="P204" s="4" t="s">
        <v>1037</v>
      </c>
      <c r="Q204" s="4" t="s">
        <v>95</v>
      </c>
      <c r="S204"/>
      <c r="T204" s="4" t="s">
        <v>96</v>
      </c>
      <c r="U204" s="6" t="s">
        <v>905</v>
      </c>
      <c r="V204" s="6" t="s">
        <v>905</v>
      </c>
      <c r="W204" s="6" t="s">
        <v>98</v>
      </c>
      <c r="X204" s="7" t="s">
        <v>127</v>
      </c>
      <c r="Y204" s="7" t="s">
        <v>128</v>
      </c>
      <c r="Z204" s="7" t="s">
        <v>101</v>
      </c>
      <c r="AA204" s="7" t="s">
        <v>127</v>
      </c>
      <c r="AB204" s="7" t="s">
        <v>128</v>
      </c>
      <c r="AC204"/>
    </row>
    <row r="205" spans="1:29" hidden="1">
      <c r="A205" s="3">
        <v>202</v>
      </c>
      <c r="B205" s="4" t="s">
        <v>1038</v>
      </c>
      <c r="C205" s="4" t="s">
        <v>52</v>
      </c>
      <c r="D205" s="4" t="s">
        <v>1039</v>
      </c>
      <c r="E205" s="3" t="s">
        <v>1040</v>
      </c>
      <c r="I205" s="11"/>
      <c r="J205" s="4" t="s">
        <v>1041</v>
      </c>
      <c r="M205"/>
      <c r="N205"/>
      <c r="O205" s="4" t="s">
        <v>93</v>
      </c>
      <c r="P205" s="4" t="s">
        <v>1042</v>
      </c>
      <c r="Q205" s="4" t="s">
        <v>95</v>
      </c>
      <c r="S205"/>
      <c r="T205" s="4" t="s">
        <v>96</v>
      </c>
      <c r="U205" s="6" t="s">
        <v>905</v>
      </c>
      <c r="V205" s="6" t="s">
        <v>905</v>
      </c>
      <c r="W205" s="6" t="s">
        <v>98</v>
      </c>
      <c r="X205" s="7" t="s">
        <v>99</v>
      </c>
      <c r="Y205" s="7" t="s">
        <v>100</v>
      </c>
      <c r="Z205" s="7" t="s">
        <v>101</v>
      </c>
      <c r="AA205" s="7" t="s">
        <v>99</v>
      </c>
      <c r="AB205" s="7" t="s">
        <v>100</v>
      </c>
      <c r="AC205"/>
    </row>
    <row r="206" spans="1:29" hidden="1">
      <c r="A206" s="3">
        <v>203</v>
      </c>
      <c r="B206" s="4" t="s">
        <v>1043</v>
      </c>
      <c r="C206" s="4" t="s">
        <v>52</v>
      </c>
      <c r="D206" s="4" t="s">
        <v>1044</v>
      </c>
      <c r="E206" s="3" t="s">
        <v>1045</v>
      </c>
      <c r="I206" s="11"/>
      <c r="J206" s="4" t="s">
        <v>1046</v>
      </c>
      <c r="M206"/>
      <c r="N206"/>
      <c r="O206" s="4" t="s">
        <v>93</v>
      </c>
      <c r="P206" s="4" t="s">
        <v>1047</v>
      </c>
      <c r="Q206" s="4" t="s">
        <v>95</v>
      </c>
      <c r="S206"/>
      <c r="T206" s="4" t="s">
        <v>96</v>
      </c>
      <c r="U206" s="6" t="s">
        <v>905</v>
      </c>
      <c r="V206" s="6" t="s">
        <v>905</v>
      </c>
      <c r="W206" s="6" t="s">
        <v>98</v>
      </c>
      <c r="X206" s="7" t="s">
        <v>99</v>
      </c>
      <c r="Y206" s="7" t="s">
        <v>100</v>
      </c>
      <c r="Z206" s="7" t="s">
        <v>101</v>
      </c>
      <c r="AA206" s="7" t="s">
        <v>99</v>
      </c>
      <c r="AB206" s="7" t="s">
        <v>100</v>
      </c>
      <c r="AC206"/>
    </row>
    <row r="207" spans="1:29" hidden="1">
      <c r="A207" s="3">
        <v>204</v>
      </c>
      <c r="B207" s="4" t="s">
        <v>1048</v>
      </c>
      <c r="C207" s="4" t="s">
        <v>52</v>
      </c>
      <c r="D207" s="4" t="s">
        <v>1049</v>
      </c>
      <c r="E207" s="3" t="s">
        <v>1050</v>
      </c>
      <c r="I207" s="11"/>
      <c r="J207" s="4" t="s">
        <v>1051</v>
      </c>
      <c r="M207"/>
      <c r="N207"/>
      <c r="O207" s="4" t="s">
        <v>93</v>
      </c>
      <c r="P207" s="4" t="s">
        <v>1052</v>
      </c>
      <c r="Q207" s="4" t="s">
        <v>95</v>
      </c>
      <c r="S207"/>
      <c r="T207" s="4" t="s">
        <v>96</v>
      </c>
      <c r="U207" s="6" t="s">
        <v>905</v>
      </c>
      <c r="V207" s="6" t="s">
        <v>905</v>
      </c>
      <c r="W207" s="6" t="s">
        <v>98</v>
      </c>
      <c r="X207" s="7" t="s">
        <v>144</v>
      </c>
      <c r="Y207" s="7" t="s">
        <v>145</v>
      </c>
      <c r="Z207" s="7" t="s">
        <v>101</v>
      </c>
      <c r="AA207" s="7" t="s">
        <v>144</v>
      </c>
      <c r="AB207" s="7" t="s">
        <v>145</v>
      </c>
      <c r="AC207"/>
    </row>
    <row r="208" spans="1:29" hidden="1">
      <c r="A208" s="3">
        <v>205</v>
      </c>
      <c r="B208" s="4" t="s">
        <v>1053</v>
      </c>
      <c r="C208" s="4" t="s">
        <v>89</v>
      </c>
      <c r="D208" s="4" t="s">
        <v>1054</v>
      </c>
      <c r="E208" s="3" t="s">
        <v>1054</v>
      </c>
      <c r="I208" s="11"/>
      <c r="J208" s="4" t="s">
        <v>1055</v>
      </c>
      <c r="M208"/>
      <c r="N208"/>
      <c r="O208" s="4" t="s">
        <v>110</v>
      </c>
      <c r="P208" s="4" t="s">
        <v>1056</v>
      </c>
      <c r="Q208" s="4" t="s">
        <v>95</v>
      </c>
      <c r="S208"/>
      <c r="T208" s="4" t="s">
        <v>96</v>
      </c>
      <c r="U208" s="6" t="s">
        <v>1057</v>
      </c>
      <c r="V208" s="6" t="s">
        <v>1057</v>
      </c>
      <c r="W208" s="6" t="s">
        <v>98</v>
      </c>
      <c r="X208" s="7" t="s">
        <v>121</v>
      </c>
      <c r="Y208" s="7" t="s">
        <v>122</v>
      </c>
      <c r="Z208" s="7" t="s">
        <v>101</v>
      </c>
      <c r="AA208" s="7" t="s">
        <v>121</v>
      </c>
      <c r="AB208" s="7" t="s">
        <v>122</v>
      </c>
      <c r="AC208"/>
    </row>
    <row r="209" spans="1:29" hidden="1">
      <c r="A209" s="3">
        <v>206</v>
      </c>
      <c r="B209" s="4" t="s">
        <v>1058</v>
      </c>
      <c r="C209" s="4" t="s">
        <v>89</v>
      </c>
      <c r="D209" s="4" t="s">
        <v>1059</v>
      </c>
      <c r="E209" s="3" t="s">
        <v>1060</v>
      </c>
      <c r="I209" s="11"/>
      <c r="J209" s="4" t="s">
        <v>1061</v>
      </c>
      <c r="M209"/>
      <c r="N209"/>
      <c r="O209" s="4" t="s">
        <v>110</v>
      </c>
      <c r="P209" s="4" t="s">
        <v>1062</v>
      </c>
      <c r="Q209" s="4" t="s">
        <v>95</v>
      </c>
      <c r="S209"/>
      <c r="T209" s="4" t="s">
        <v>96</v>
      </c>
      <c r="U209" s="6" t="s">
        <v>1057</v>
      </c>
      <c r="V209" s="6" t="s">
        <v>1057</v>
      </c>
      <c r="W209" s="6" t="s">
        <v>98</v>
      </c>
      <c r="X209" s="7" t="s">
        <v>121</v>
      </c>
      <c r="Y209" s="7" t="s">
        <v>122</v>
      </c>
      <c r="Z209" s="7" t="s">
        <v>101</v>
      </c>
      <c r="AA209" s="7" t="s">
        <v>121</v>
      </c>
      <c r="AB209" s="7" t="s">
        <v>122</v>
      </c>
      <c r="AC209"/>
    </row>
    <row r="210" spans="1:29" hidden="1">
      <c r="A210" s="3">
        <v>207</v>
      </c>
      <c r="B210" s="4" t="s">
        <v>1063</v>
      </c>
      <c r="C210" s="4" t="s">
        <v>89</v>
      </c>
      <c r="D210" s="4" t="s">
        <v>1064</v>
      </c>
      <c r="E210" s="3" t="s">
        <v>1065</v>
      </c>
      <c r="I210" s="11"/>
      <c r="J210" s="4" t="s">
        <v>1066</v>
      </c>
      <c r="M210"/>
      <c r="N210"/>
      <c r="O210" s="4" t="s">
        <v>93</v>
      </c>
      <c r="P210" s="4" t="s">
        <v>1067</v>
      </c>
      <c r="Q210" s="4" t="s">
        <v>95</v>
      </c>
      <c r="S210"/>
      <c r="T210" s="4" t="s">
        <v>96</v>
      </c>
      <c r="U210" s="6" t="s">
        <v>1057</v>
      </c>
      <c r="V210" s="6" t="s">
        <v>1057</v>
      </c>
      <c r="W210" s="6" t="s">
        <v>98</v>
      </c>
      <c r="X210" s="7" t="s">
        <v>121</v>
      </c>
      <c r="Y210" s="7" t="s">
        <v>122</v>
      </c>
      <c r="Z210" s="7" t="s">
        <v>101</v>
      </c>
      <c r="AA210" s="7" t="s">
        <v>121</v>
      </c>
      <c r="AB210" s="7" t="s">
        <v>122</v>
      </c>
      <c r="AC210"/>
    </row>
    <row r="211" spans="1:29" hidden="1">
      <c r="A211" s="3">
        <v>208</v>
      </c>
      <c r="B211" s="4" t="s">
        <v>1068</v>
      </c>
      <c r="C211" s="4" t="s">
        <v>89</v>
      </c>
      <c r="D211" s="4" t="s">
        <v>1069</v>
      </c>
      <c r="E211" s="3" t="s">
        <v>1070</v>
      </c>
      <c r="I211" s="11"/>
      <c r="J211" s="4" t="s">
        <v>1071</v>
      </c>
      <c r="M211"/>
      <c r="N211"/>
      <c r="O211" s="4" t="s">
        <v>93</v>
      </c>
      <c r="P211" s="4" t="s">
        <v>1072</v>
      </c>
      <c r="Q211" s="4" t="s">
        <v>95</v>
      </c>
      <c r="S211"/>
      <c r="T211" s="4" t="s">
        <v>96</v>
      </c>
      <c r="U211" s="6" t="s">
        <v>1057</v>
      </c>
      <c r="V211" s="6" t="s">
        <v>1057</v>
      </c>
      <c r="W211" s="6" t="s">
        <v>98</v>
      </c>
      <c r="X211" s="7" t="s">
        <v>121</v>
      </c>
      <c r="Y211" s="7" t="s">
        <v>122</v>
      </c>
      <c r="Z211" s="7" t="s">
        <v>101</v>
      </c>
      <c r="AA211" s="7" t="s">
        <v>121</v>
      </c>
      <c r="AB211" s="7" t="s">
        <v>122</v>
      </c>
      <c r="AC211"/>
    </row>
    <row r="212" spans="1:29" hidden="1">
      <c r="A212" s="3">
        <v>209</v>
      </c>
      <c r="B212" s="4" t="s">
        <v>1073</v>
      </c>
      <c r="C212" s="4" t="s">
        <v>89</v>
      </c>
      <c r="D212" s="4" t="s">
        <v>1074</v>
      </c>
      <c r="E212" s="3" t="s">
        <v>1075</v>
      </c>
      <c r="I212" s="11"/>
      <c r="J212" s="4" t="s">
        <v>1076</v>
      </c>
      <c r="M212"/>
      <c r="N212"/>
      <c r="O212" s="4" t="s">
        <v>93</v>
      </c>
      <c r="P212" s="4" t="s">
        <v>1077</v>
      </c>
      <c r="Q212" s="4" t="s">
        <v>95</v>
      </c>
      <c r="S212"/>
      <c r="T212" s="4" t="s">
        <v>96</v>
      </c>
      <c r="U212" s="6" t="s">
        <v>1057</v>
      </c>
      <c r="V212" s="6" t="s">
        <v>1057</v>
      </c>
      <c r="W212" s="6" t="s">
        <v>98</v>
      </c>
      <c r="X212" s="7" t="s">
        <v>121</v>
      </c>
      <c r="Y212" s="7" t="s">
        <v>122</v>
      </c>
      <c r="Z212" s="7" t="s">
        <v>101</v>
      </c>
      <c r="AA212" s="7" t="s">
        <v>121</v>
      </c>
      <c r="AB212" s="7" t="s">
        <v>122</v>
      </c>
      <c r="AC212"/>
    </row>
    <row r="213" spans="1:29" hidden="1">
      <c r="A213" s="3">
        <v>210</v>
      </c>
      <c r="B213" s="4" t="s">
        <v>1078</v>
      </c>
      <c r="C213" s="4" t="s">
        <v>89</v>
      </c>
      <c r="D213" s="4" t="s">
        <v>1079</v>
      </c>
      <c r="E213" s="3" t="s">
        <v>1079</v>
      </c>
      <c r="I213" s="11"/>
      <c r="J213" s="4" t="s">
        <v>1080</v>
      </c>
      <c r="M213"/>
      <c r="N213"/>
      <c r="O213" s="4" t="s">
        <v>93</v>
      </c>
      <c r="P213" s="4" t="s">
        <v>1081</v>
      </c>
      <c r="Q213" s="4" t="s">
        <v>95</v>
      </c>
      <c r="S213"/>
      <c r="T213" s="4" t="s">
        <v>96</v>
      </c>
      <c r="U213" s="6" t="s">
        <v>1057</v>
      </c>
      <c r="V213" s="6" t="s">
        <v>1057</v>
      </c>
      <c r="W213" s="6" t="s">
        <v>98</v>
      </c>
      <c r="X213" s="7" t="s">
        <v>121</v>
      </c>
      <c r="Y213" s="7" t="s">
        <v>122</v>
      </c>
      <c r="Z213" s="7" t="s">
        <v>101</v>
      </c>
      <c r="AA213" s="7" t="s">
        <v>121</v>
      </c>
      <c r="AB213" s="7" t="s">
        <v>122</v>
      </c>
      <c r="AC213"/>
    </row>
    <row r="214" spans="1:29" hidden="1">
      <c r="A214" s="3">
        <v>211</v>
      </c>
      <c r="B214" s="4" t="s">
        <v>1082</v>
      </c>
      <c r="C214" s="4" t="s">
        <v>89</v>
      </c>
      <c r="D214" s="4" t="s">
        <v>1083</v>
      </c>
      <c r="E214" s="3" t="s">
        <v>1084</v>
      </c>
      <c r="I214" s="11"/>
      <c r="J214" s="4" t="s">
        <v>1085</v>
      </c>
      <c r="M214"/>
      <c r="N214"/>
      <c r="O214" s="4" t="s">
        <v>93</v>
      </c>
      <c r="P214" s="4" t="s">
        <v>1086</v>
      </c>
      <c r="Q214" s="4" t="s">
        <v>95</v>
      </c>
      <c r="S214"/>
      <c r="T214" s="4" t="s">
        <v>96</v>
      </c>
      <c r="U214" s="6" t="s">
        <v>1057</v>
      </c>
      <c r="V214" s="6" t="s">
        <v>1057</v>
      </c>
      <c r="W214" s="6" t="s">
        <v>98</v>
      </c>
      <c r="X214" s="7" t="s">
        <v>121</v>
      </c>
      <c r="Y214" s="7" t="s">
        <v>122</v>
      </c>
      <c r="Z214" s="7" t="s">
        <v>101</v>
      </c>
      <c r="AA214" s="7" t="s">
        <v>121</v>
      </c>
      <c r="AB214" s="7" t="s">
        <v>122</v>
      </c>
      <c r="AC214"/>
    </row>
    <row r="215" spans="1:29" hidden="1">
      <c r="A215" s="3">
        <v>212</v>
      </c>
      <c r="B215" s="4" t="s">
        <v>1087</v>
      </c>
      <c r="C215" s="4" t="s">
        <v>89</v>
      </c>
      <c r="D215" s="4" t="s">
        <v>1088</v>
      </c>
      <c r="E215" s="3" t="s">
        <v>1089</v>
      </c>
      <c r="I215" s="11"/>
      <c r="J215" s="4" t="s">
        <v>1090</v>
      </c>
      <c r="M215"/>
      <c r="N215"/>
      <c r="O215" s="4" t="s">
        <v>110</v>
      </c>
      <c r="P215" s="4" t="s">
        <v>1091</v>
      </c>
      <c r="Q215" s="4" t="s">
        <v>95</v>
      </c>
      <c r="S215"/>
      <c r="T215" s="4" t="s">
        <v>96</v>
      </c>
      <c r="U215" s="6" t="s">
        <v>1057</v>
      </c>
      <c r="V215" s="6" t="s">
        <v>1057</v>
      </c>
      <c r="W215" s="6" t="s">
        <v>98</v>
      </c>
      <c r="X215" s="7" t="s">
        <v>216</v>
      </c>
      <c r="Y215" s="7" t="s">
        <v>217</v>
      </c>
      <c r="Z215" s="7" t="s">
        <v>101</v>
      </c>
      <c r="AA215" s="7" t="s">
        <v>216</v>
      </c>
      <c r="AB215" s="7" t="s">
        <v>217</v>
      </c>
      <c r="AC215"/>
    </row>
    <row r="216" spans="1:29" hidden="1">
      <c r="A216" s="3">
        <v>213</v>
      </c>
      <c r="B216" s="4" t="s">
        <v>1092</v>
      </c>
      <c r="C216" s="4" t="s">
        <v>89</v>
      </c>
      <c r="D216" s="4" t="s">
        <v>1093</v>
      </c>
      <c r="E216" s="3" t="s">
        <v>1094</v>
      </c>
      <c r="I216" s="11"/>
      <c r="J216" s="4" t="s">
        <v>1095</v>
      </c>
      <c r="M216"/>
      <c r="N216"/>
      <c r="O216" s="4" t="s">
        <v>110</v>
      </c>
      <c r="P216" s="4" t="s">
        <v>1096</v>
      </c>
      <c r="Q216" s="4" t="s">
        <v>95</v>
      </c>
      <c r="S216"/>
      <c r="T216" s="4" t="s">
        <v>96</v>
      </c>
      <c r="U216" s="6" t="s">
        <v>1057</v>
      </c>
      <c r="V216" s="6" t="s">
        <v>1057</v>
      </c>
      <c r="W216" s="6" t="s">
        <v>98</v>
      </c>
      <c r="X216" s="7" t="s">
        <v>216</v>
      </c>
      <c r="Y216" s="7" t="s">
        <v>217</v>
      </c>
      <c r="Z216" s="7" t="s">
        <v>101</v>
      </c>
      <c r="AA216" s="7" t="s">
        <v>216</v>
      </c>
      <c r="AB216" s="7" t="s">
        <v>217</v>
      </c>
      <c r="AC216"/>
    </row>
    <row r="217" spans="1:29" hidden="1">
      <c r="A217" s="3">
        <v>214</v>
      </c>
      <c r="B217" s="4" t="s">
        <v>1097</v>
      </c>
      <c r="C217" s="4" t="s">
        <v>89</v>
      </c>
      <c r="D217" s="4" t="s">
        <v>1098</v>
      </c>
      <c r="E217" s="3" t="s">
        <v>1099</v>
      </c>
      <c r="I217" s="11"/>
      <c r="J217" s="4" t="s">
        <v>1100</v>
      </c>
      <c r="M217"/>
      <c r="N217"/>
      <c r="O217" s="4" t="s">
        <v>93</v>
      </c>
      <c r="P217" s="4" t="s">
        <v>1101</v>
      </c>
      <c r="Q217" s="4" t="s">
        <v>95</v>
      </c>
      <c r="S217"/>
      <c r="T217" s="4" t="s">
        <v>96</v>
      </c>
      <c r="U217" s="6" t="s">
        <v>1057</v>
      </c>
      <c r="V217" s="6" t="s">
        <v>1057</v>
      </c>
      <c r="W217" s="6" t="s">
        <v>98</v>
      </c>
      <c r="X217" s="7" t="s">
        <v>127</v>
      </c>
      <c r="Y217" s="7" t="s">
        <v>128</v>
      </c>
      <c r="Z217" s="7" t="s">
        <v>101</v>
      </c>
      <c r="AA217" s="7" t="s">
        <v>127</v>
      </c>
      <c r="AB217" s="7" t="s">
        <v>128</v>
      </c>
      <c r="AC217"/>
    </row>
    <row r="218" spans="1:29" hidden="1">
      <c r="A218" s="3">
        <v>215</v>
      </c>
      <c r="B218" s="4" t="s">
        <v>1102</v>
      </c>
      <c r="C218" s="4" t="s">
        <v>89</v>
      </c>
      <c r="D218" s="4" t="s">
        <v>1103</v>
      </c>
      <c r="E218" s="3" t="s">
        <v>1104</v>
      </c>
      <c r="I218" s="11"/>
      <c r="J218" s="4" t="s">
        <v>1102</v>
      </c>
      <c r="M218"/>
      <c r="N218"/>
      <c r="O218" s="4" t="s">
        <v>93</v>
      </c>
      <c r="P218" s="4" t="s">
        <v>1105</v>
      </c>
      <c r="Q218" s="4" t="s">
        <v>95</v>
      </c>
      <c r="S218"/>
      <c r="T218" s="4" t="s">
        <v>96</v>
      </c>
      <c r="U218" s="6" t="s">
        <v>1057</v>
      </c>
      <c r="V218" s="6" t="s">
        <v>1057</v>
      </c>
      <c r="W218" s="6" t="s">
        <v>98</v>
      </c>
      <c r="X218" s="7" t="s">
        <v>99</v>
      </c>
      <c r="Y218" s="7" t="s">
        <v>100</v>
      </c>
      <c r="Z218" s="7" t="s">
        <v>101</v>
      </c>
      <c r="AA218" s="7" t="s">
        <v>99</v>
      </c>
      <c r="AB218" s="7" t="s">
        <v>100</v>
      </c>
      <c r="AC218"/>
    </row>
    <row r="219" spans="1:29" hidden="1">
      <c r="A219" s="3">
        <v>216</v>
      </c>
      <c r="B219" s="4" t="s">
        <v>1106</v>
      </c>
      <c r="C219" s="4" t="s">
        <v>89</v>
      </c>
      <c r="D219" s="4" t="s">
        <v>1107</v>
      </c>
      <c r="E219" s="3" t="s">
        <v>1108</v>
      </c>
      <c r="I219" s="11"/>
      <c r="J219" s="4" t="s">
        <v>1109</v>
      </c>
      <c r="M219"/>
      <c r="N219"/>
      <c r="O219" s="4" t="s">
        <v>110</v>
      </c>
      <c r="P219" s="4" t="s">
        <v>1110</v>
      </c>
      <c r="Q219" s="4" t="s">
        <v>95</v>
      </c>
      <c r="S219"/>
      <c r="T219" s="4" t="s">
        <v>96</v>
      </c>
      <c r="U219" s="6" t="s">
        <v>1057</v>
      </c>
      <c r="V219" s="6" t="s">
        <v>1057</v>
      </c>
      <c r="W219" s="6" t="s">
        <v>98</v>
      </c>
      <c r="X219" s="7" t="s">
        <v>99</v>
      </c>
      <c r="Y219" s="7" t="s">
        <v>100</v>
      </c>
      <c r="Z219" s="7" t="s">
        <v>101</v>
      </c>
      <c r="AA219" s="7" t="s">
        <v>99</v>
      </c>
      <c r="AB219" s="7" t="s">
        <v>100</v>
      </c>
      <c r="AC219"/>
    </row>
    <row r="220" spans="1:29" hidden="1">
      <c r="A220" s="3">
        <v>217</v>
      </c>
      <c r="B220" s="4" t="s">
        <v>1111</v>
      </c>
      <c r="C220" s="4" t="s">
        <v>89</v>
      </c>
      <c r="D220" s="4" t="s">
        <v>1112</v>
      </c>
      <c r="E220" s="3" t="s">
        <v>1113</v>
      </c>
      <c r="I220" s="11"/>
      <c r="J220" s="4" t="s">
        <v>1111</v>
      </c>
      <c r="M220"/>
      <c r="N220"/>
      <c r="O220" s="4" t="s">
        <v>110</v>
      </c>
      <c r="P220" s="4" t="s">
        <v>1114</v>
      </c>
      <c r="Q220" s="4" t="s">
        <v>95</v>
      </c>
      <c r="S220"/>
      <c r="T220" s="4" t="s">
        <v>96</v>
      </c>
      <c r="U220" s="6" t="s">
        <v>1057</v>
      </c>
      <c r="V220" s="6" t="s">
        <v>1057</v>
      </c>
      <c r="W220" s="6" t="s">
        <v>98</v>
      </c>
      <c r="X220" s="7" t="s">
        <v>99</v>
      </c>
      <c r="Y220" s="7" t="s">
        <v>100</v>
      </c>
      <c r="Z220" s="7" t="s">
        <v>101</v>
      </c>
      <c r="AA220" s="7" t="s">
        <v>99</v>
      </c>
      <c r="AB220" s="7" t="s">
        <v>100</v>
      </c>
      <c r="AC220"/>
    </row>
    <row r="221" spans="1:29" hidden="1">
      <c r="A221" s="3">
        <v>218</v>
      </c>
      <c r="B221" s="4" t="s">
        <v>1115</v>
      </c>
      <c r="C221" s="4" t="s">
        <v>89</v>
      </c>
      <c r="D221" s="4" t="s">
        <v>1116</v>
      </c>
      <c r="E221" s="3" t="s">
        <v>1117</v>
      </c>
      <c r="I221" s="11"/>
      <c r="J221" s="4" t="s">
        <v>1115</v>
      </c>
      <c r="M221"/>
      <c r="N221"/>
      <c r="O221" s="4" t="s">
        <v>110</v>
      </c>
      <c r="P221" s="4" t="s">
        <v>1118</v>
      </c>
      <c r="Q221" s="4" t="s">
        <v>95</v>
      </c>
      <c r="S221"/>
      <c r="T221" s="4" t="s">
        <v>96</v>
      </c>
      <c r="U221" s="6" t="s">
        <v>1057</v>
      </c>
      <c r="V221" s="6" t="s">
        <v>1057</v>
      </c>
      <c r="W221" s="6" t="s">
        <v>98</v>
      </c>
      <c r="X221" s="7" t="s">
        <v>99</v>
      </c>
      <c r="Y221" s="7" t="s">
        <v>100</v>
      </c>
      <c r="Z221" s="7" t="s">
        <v>101</v>
      </c>
      <c r="AA221" s="7" t="s">
        <v>99</v>
      </c>
      <c r="AB221" s="7" t="s">
        <v>100</v>
      </c>
      <c r="AC221"/>
    </row>
    <row r="222" spans="1:29" hidden="1">
      <c r="A222" s="3">
        <v>219</v>
      </c>
      <c r="B222" s="4" t="s">
        <v>1119</v>
      </c>
      <c r="C222" s="4" t="s">
        <v>89</v>
      </c>
      <c r="D222" s="4" t="s">
        <v>1120</v>
      </c>
      <c r="E222" s="3" t="s">
        <v>1121</v>
      </c>
      <c r="I222" s="11"/>
      <c r="J222" s="4" t="s">
        <v>1122</v>
      </c>
      <c r="M222"/>
      <c r="N222"/>
      <c r="O222" s="4" t="s">
        <v>93</v>
      </c>
      <c r="P222" s="4" t="s">
        <v>1123</v>
      </c>
      <c r="Q222" s="4" t="s">
        <v>95</v>
      </c>
      <c r="S222"/>
      <c r="T222" s="4" t="s">
        <v>96</v>
      </c>
      <c r="U222" s="6" t="s">
        <v>1057</v>
      </c>
      <c r="V222" s="6" t="s">
        <v>1057</v>
      </c>
      <c r="W222" s="6" t="s">
        <v>98</v>
      </c>
      <c r="X222" s="7" t="s">
        <v>99</v>
      </c>
      <c r="Y222" s="7" t="s">
        <v>100</v>
      </c>
      <c r="Z222" s="7" t="s">
        <v>101</v>
      </c>
      <c r="AA222" s="7" t="s">
        <v>99</v>
      </c>
      <c r="AB222" s="7" t="s">
        <v>100</v>
      </c>
      <c r="AC222"/>
    </row>
    <row r="223" spans="1:29" hidden="1">
      <c r="A223" s="3">
        <v>220</v>
      </c>
      <c r="B223" s="4" t="s">
        <v>1124</v>
      </c>
      <c r="C223" s="4" t="s">
        <v>89</v>
      </c>
      <c r="D223" s="4" t="s">
        <v>1125</v>
      </c>
      <c r="E223" s="3" t="s">
        <v>1126</v>
      </c>
      <c r="I223" s="11"/>
      <c r="J223" s="4" t="s">
        <v>1124</v>
      </c>
      <c r="M223"/>
      <c r="N223"/>
      <c r="O223" s="4" t="s">
        <v>110</v>
      </c>
      <c r="P223" s="4" t="s">
        <v>1127</v>
      </c>
      <c r="Q223" s="4" t="s">
        <v>95</v>
      </c>
      <c r="S223"/>
      <c r="T223" s="4" t="s">
        <v>96</v>
      </c>
      <c r="U223" s="6" t="s">
        <v>1057</v>
      </c>
      <c r="V223" s="6" t="s">
        <v>1057</v>
      </c>
      <c r="W223" s="6" t="s">
        <v>98</v>
      </c>
      <c r="X223" s="7" t="s">
        <v>99</v>
      </c>
      <c r="Y223" s="7" t="s">
        <v>100</v>
      </c>
      <c r="Z223" s="7" t="s">
        <v>101</v>
      </c>
      <c r="AA223" s="7" t="s">
        <v>99</v>
      </c>
      <c r="AB223" s="7" t="s">
        <v>100</v>
      </c>
      <c r="AC223"/>
    </row>
    <row r="224" spans="1:29" hidden="1">
      <c r="A224" s="3">
        <v>221</v>
      </c>
      <c r="B224" s="4" t="s">
        <v>1128</v>
      </c>
      <c r="C224" s="4" t="s">
        <v>52</v>
      </c>
      <c r="D224" s="4" t="s">
        <v>1129</v>
      </c>
      <c r="E224" s="3" t="s">
        <v>1130</v>
      </c>
      <c r="I224" s="11"/>
      <c r="J224" s="4" t="s">
        <v>1131</v>
      </c>
      <c r="M224"/>
      <c r="N224"/>
      <c r="O224" s="4" t="s">
        <v>93</v>
      </c>
      <c r="P224" s="4" t="s">
        <v>1132</v>
      </c>
      <c r="Q224" s="4" t="s">
        <v>95</v>
      </c>
      <c r="S224"/>
      <c r="T224" s="4" t="s">
        <v>96</v>
      </c>
      <c r="U224" s="6" t="s">
        <v>1057</v>
      </c>
      <c r="V224" s="6" t="s">
        <v>1057</v>
      </c>
      <c r="W224" s="6" t="s">
        <v>98</v>
      </c>
      <c r="X224" s="7" t="s">
        <v>127</v>
      </c>
      <c r="Y224" s="7" t="s">
        <v>128</v>
      </c>
      <c r="Z224" s="7" t="s">
        <v>101</v>
      </c>
      <c r="AA224" s="7" t="s">
        <v>127</v>
      </c>
      <c r="AB224" s="7" t="s">
        <v>128</v>
      </c>
      <c r="AC224"/>
    </row>
    <row r="225" spans="1:29" hidden="1">
      <c r="A225" s="3">
        <v>222</v>
      </c>
      <c r="B225" s="4" t="s">
        <v>1133</v>
      </c>
      <c r="C225" s="4" t="s">
        <v>52</v>
      </c>
      <c r="D225" s="4" t="s">
        <v>1134</v>
      </c>
      <c r="E225" s="3" t="s">
        <v>1135</v>
      </c>
      <c r="I225" s="11"/>
      <c r="J225" s="4" t="s">
        <v>1136</v>
      </c>
      <c r="M225"/>
      <c r="N225"/>
      <c r="O225" s="4" t="s">
        <v>110</v>
      </c>
      <c r="P225" s="4" t="s">
        <v>1137</v>
      </c>
      <c r="Q225" s="4" t="s">
        <v>95</v>
      </c>
      <c r="S225"/>
      <c r="T225" s="4" t="s">
        <v>96</v>
      </c>
      <c r="U225" s="6" t="s">
        <v>1057</v>
      </c>
      <c r="V225" s="6" t="s">
        <v>1057</v>
      </c>
      <c r="W225" s="6" t="s">
        <v>98</v>
      </c>
      <c r="X225" s="7" t="s">
        <v>121</v>
      </c>
      <c r="Y225" s="7" t="s">
        <v>122</v>
      </c>
      <c r="Z225" s="7" t="s">
        <v>101</v>
      </c>
      <c r="AA225" s="7" t="s">
        <v>121</v>
      </c>
      <c r="AB225" s="7" t="s">
        <v>122</v>
      </c>
      <c r="AC225"/>
    </row>
    <row r="226" spans="1:29" hidden="1">
      <c r="A226" s="3">
        <v>223</v>
      </c>
      <c r="B226" s="4" t="s">
        <v>1138</v>
      </c>
      <c r="C226" s="4" t="s">
        <v>52</v>
      </c>
      <c r="D226" s="4" t="s">
        <v>1139</v>
      </c>
      <c r="E226" s="3" t="s">
        <v>1140</v>
      </c>
      <c r="I226" s="11"/>
      <c r="J226" s="4" t="s">
        <v>1141</v>
      </c>
      <c r="M226"/>
      <c r="N226"/>
      <c r="O226" s="4" t="s">
        <v>110</v>
      </c>
      <c r="P226" s="4" t="s">
        <v>1142</v>
      </c>
      <c r="Q226" s="4" t="s">
        <v>95</v>
      </c>
      <c r="S226"/>
      <c r="T226" s="4" t="s">
        <v>96</v>
      </c>
      <c r="U226" s="6" t="s">
        <v>1057</v>
      </c>
      <c r="V226" s="6" t="s">
        <v>1057</v>
      </c>
      <c r="W226" s="6" t="s">
        <v>98</v>
      </c>
      <c r="X226" s="7" t="s">
        <v>121</v>
      </c>
      <c r="Y226" s="7" t="s">
        <v>122</v>
      </c>
      <c r="Z226" s="7" t="s">
        <v>101</v>
      </c>
      <c r="AA226" s="7" t="s">
        <v>121</v>
      </c>
      <c r="AB226" s="7" t="s">
        <v>122</v>
      </c>
      <c r="AC226"/>
    </row>
    <row r="227" spans="1:29" hidden="1">
      <c r="A227" s="3">
        <v>224</v>
      </c>
      <c r="B227" s="4" t="s">
        <v>1143</v>
      </c>
      <c r="C227" s="4" t="s">
        <v>52</v>
      </c>
      <c r="D227" s="4" t="s">
        <v>1144</v>
      </c>
      <c r="E227" s="3" t="s">
        <v>1145</v>
      </c>
      <c r="I227" s="11"/>
      <c r="J227" s="4" t="s">
        <v>1146</v>
      </c>
      <c r="M227"/>
      <c r="N227"/>
      <c r="O227" s="4" t="s">
        <v>110</v>
      </c>
      <c r="P227" s="4" t="s">
        <v>1147</v>
      </c>
      <c r="Q227" s="4" t="s">
        <v>95</v>
      </c>
      <c r="S227"/>
      <c r="T227" s="4" t="s">
        <v>96</v>
      </c>
      <c r="U227" s="6" t="s">
        <v>1057</v>
      </c>
      <c r="V227" s="6" t="s">
        <v>1057</v>
      </c>
      <c r="W227" s="6" t="s">
        <v>98</v>
      </c>
      <c r="X227" s="7" t="s">
        <v>121</v>
      </c>
      <c r="Y227" s="7" t="s">
        <v>122</v>
      </c>
      <c r="Z227" s="7" t="s">
        <v>101</v>
      </c>
      <c r="AA227" s="7" t="s">
        <v>121</v>
      </c>
      <c r="AB227" s="7" t="s">
        <v>122</v>
      </c>
      <c r="AC227"/>
    </row>
    <row r="228" spans="1:29" hidden="1">
      <c r="A228" s="3">
        <v>225</v>
      </c>
      <c r="B228" s="4" t="s">
        <v>1148</v>
      </c>
      <c r="C228" s="4" t="s">
        <v>52</v>
      </c>
      <c r="D228" s="4" t="s">
        <v>1149</v>
      </c>
      <c r="E228" s="3" t="s">
        <v>1150</v>
      </c>
      <c r="I228" s="11"/>
      <c r="J228" s="4" t="s">
        <v>1151</v>
      </c>
      <c r="M228"/>
      <c r="N228"/>
      <c r="O228" s="4" t="s">
        <v>93</v>
      </c>
      <c r="P228" s="4" t="s">
        <v>1152</v>
      </c>
      <c r="Q228" s="4" t="s">
        <v>95</v>
      </c>
      <c r="S228"/>
      <c r="T228" s="4" t="s">
        <v>96</v>
      </c>
      <c r="U228" s="6" t="s">
        <v>1057</v>
      </c>
      <c r="V228" s="6" t="s">
        <v>1057</v>
      </c>
      <c r="W228" s="6" t="s">
        <v>98</v>
      </c>
      <c r="X228" s="7" t="s">
        <v>121</v>
      </c>
      <c r="Y228" s="7" t="s">
        <v>122</v>
      </c>
      <c r="Z228" s="7" t="s">
        <v>101</v>
      </c>
      <c r="AA228" s="7" t="s">
        <v>121</v>
      </c>
      <c r="AB228" s="7" t="s">
        <v>122</v>
      </c>
      <c r="AC228"/>
    </row>
    <row r="229" spans="1:29" hidden="1">
      <c r="A229" s="3">
        <v>226</v>
      </c>
      <c r="B229" s="4" t="s">
        <v>1153</v>
      </c>
      <c r="C229" s="4" t="s">
        <v>52</v>
      </c>
      <c r="D229" s="4" t="s">
        <v>1154</v>
      </c>
      <c r="E229" s="3" t="s">
        <v>1155</v>
      </c>
      <c r="I229" s="11"/>
      <c r="J229" s="4" t="s">
        <v>1156</v>
      </c>
      <c r="M229"/>
      <c r="N229"/>
      <c r="O229" s="4" t="s">
        <v>93</v>
      </c>
      <c r="P229" s="4" t="s">
        <v>1157</v>
      </c>
      <c r="Q229" s="4" t="s">
        <v>95</v>
      </c>
      <c r="S229"/>
      <c r="T229" s="4" t="s">
        <v>96</v>
      </c>
      <c r="U229" s="6" t="s">
        <v>1057</v>
      </c>
      <c r="V229" s="6" t="s">
        <v>1057</v>
      </c>
      <c r="W229" s="6" t="s">
        <v>98</v>
      </c>
      <c r="X229" s="7" t="s">
        <v>121</v>
      </c>
      <c r="Y229" s="7" t="s">
        <v>122</v>
      </c>
      <c r="Z229" s="7" t="s">
        <v>101</v>
      </c>
      <c r="AA229" s="7" t="s">
        <v>121</v>
      </c>
      <c r="AB229" s="7" t="s">
        <v>122</v>
      </c>
      <c r="AC229"/>
    </row>
    <row r="230" spans="1:29" hidden="1">
      <c r="A230" s="3">
        <v>227</v>
      </c>
      <c r="B230" s="4" t="s">
        <v>1158</v>
      </c>
      <c r="C230" s="4" t="s">
        <v>52</v>
      </c>
      <c r="D230" s="4" t="s">
        <v>1159</v>
      </c>
      <c r="E230" s="3" t="s">
        <v>1160</v>
      </c>
      <c r="I230" s="11"/>
      <c r="J230" s="4" t="s">
        <v>1161</v>
      </c>
      <c r="M230"/>
      <c r="N230"/>
      <c r="O230" s="4" t="s">
        <v>110</v>
      </c>
      <c r="P230" s="4" t="s">
        <v>1162</v>
      </c>
      <c r="Q230" s="4" t="s">
        <v>95</v>
      </c>
      <c r="S230"/>
      <c r="T230" s="4" t="s">
        <v>96</v>
      </c>
      <c r="U230" s="6" t="s">
        <v>1057</v>
      </c>
      <c r="V230" s="6" t="s">
        <v>1057</v>
      </c>
      <c r="W230" s="6" t="s">
        <v>98</v>
      </c>
      <c r="X230" s="7" t="s">
        <v>216</v>
      </c>
      <c r="Y230" s="7" t="s">
        <v>217</v>
      </c>
      <c r="Z230" s="7" t="s">
        <v>101</v>
      </c>
      <c r="AA230" s="7" t="s">
        <v>216</v>
      </c>
      <c r="AB230" s="7" t="s">
        <v>217</v>
      </c>
      <c r="AC230"/>
    </row>
    <row r="231" spans="1:29" hidden="1">
      <c r="A231" s="3">
        <v>228</v>
      </c>
      <c r="B231" s="4" t="s">
        <v>1163</v>
      </c>
      <c r="C231" s="4" t="s">
        <v>52</v>
      </c>
      <c r="D231" s="4" t="s">
        <v>1164</v>
      </c>
      <c r="E231" s="3" t="s">
        <v>1165</v>
      </c>
      <c r="I231" s="11"/>
      <c r="J231" s="4" t="s">
        <v>1166</v>
      </c>
      <c r="M231"/>
      <c r="N231"/>
      <c r="O231" s="4" t="s">
        <v>93</v>
      </c>
      <c r="P231" s="4" t="s">
        <v>1167</v>
      </c>
      <c r="Q231" s="4" t="s">
        <v>95</v>
      </c>
      <c r="S231"/>
      <c r="T231" s="4" t="s">
        <v>96</v>
      </c>
      <c r="U231" s="6" t="s">
        <v>1057</v>
      </c>
      <c r="V231" s="6" t="s">
        <v>1057</v>
      </c>
      <c r="W231" s="6" t="s">
        <v>98</v>
      </c>
      <c r="X231" s="7" t="s">
        <v>127</v>
      </c>
      <c r="Y231" s="7" t="s">
        <v>128</v>
      </c>
      <c r="Z231" s="7" t="s">
        <v>101</v>
      </c>
      <c r="AA231" s="7" t="s">
        <v>127</v>
      </c>
      <c r="AB231" s="7" t="s">
        <v>128</v>
      </c>
      <c r="AC231"/>
    </row>
    <row r="232" spans="1:29" hidden="1">
      <c r="A232" s="3">
        <v>229</v>
      </c>
      <c r="B232" s="4" t="s">
        <v>1168</v>
      </c>
      <c r="C232" s="4" t="s">
        <v>52</v>
      </c>
      <c r="D232" s="4" t="s">
        <v>1169</v>
      </c>
      <c r="E232" s="3" t="s">
        <v>1170</v>
      </c>
      <c r="I232" s="11"/>
      <c r="J232" s="4" t="s">
        <v>1171</v>
      </c>
      <c r="M232"/>
      <c r="N232"/>
      <c r="O232" s="4" t="s">
        <v>110</v>
      </c>
      <c r="P232" s="4" t="s">
        <v>1172</v>
      </c>
      <c r="Q232" s="4" t="s">
        <v>95</v>
      </c>
      <c r="S232"/>
      <c r="T232" s="4" t="s">
        <v>96</v>
      </c>
      <c r="U232" s="6" t="s">
        <v>1057</v>
      </c>
      <c r="V232" s="6" t="s">
        <v>1057</v>
      </c>
      <c r="W232" s="6" t="s">
        <v>98</v>
      </c>
      <c r="X232" s="7" t="s">
        <v>127</v>
      </c>
      <c r="Y232" s="7" t="s">
        <v>128</v>
      </c>
      <c r="Z232" s="7" t="s">
        <v>101</v>
      </c>
      <c r="AA232" s="7" t="s">
        <v>127</v>
      </c>
      <c r="AB232" s="7" t="s">
        <v>128</v>
      </c>
      <c r="AC232"/>
    </row>
    <row r="233" spans="1:29" hidden="1">
      <c r="A233" s="3">
        <v>230</v>
      </c>
      <c r="B233" s="4" t="s">
        <v>1173</v>
      </c>
      <c r="C233" s="4" t="s">
        <v>52</v>
      </c>
      <c r="D233" s="4" t="s">
        <v>1174</v>
      </c>
      <c r="E233" s="3" t="s">
        <v>1175</v>
      </c>
      <c r="I233" s="11"/>
      <c r="J233" s="4" t="s">
        <v>1176</v>
      </c>
      <c r="M233"/>
      <c r="N233"/>
      <c r="O233" s="4" t="s">
        <v>110</v>
      </c>
      <c r="P233" s="4" t="s">
        <v>1177</v>
      </c>
      <c r="Q233" s="4" t="s">
        <v>95</v>
      </c>
      <c r="S233"/>
      <c r="T233" s="4" t="s">
        <v>96</v>
      </c>
      <c r="U233" s="6" t="s">
        <v>1057</v>
      </c>
      <c r="V233" s="6" t="s">
        <v>1057</v>
      </c>
      <c r="W233" s="6" t="s">
        <v>98</v>
      </c>
      <c r="X233" s="7" t="s">
        <v>127</v>
      </c>
      <c r="Y233" s="7" t="s">
        <v>128</v>
      </c>
      <c r="Z233" s="7" t="s">
        <v>101</v>
      </c>
      <c r="AA233" s="7" t="s">
        <v>127</v>
      </c>
      <c r="AB233" s="7" t="s">
        <v>128</v>
      </c>
      <c r="AC233"/>
    </row>
    <row r="234" spans="1:29" hidden="1">
      <c r="A234" s="3">
        <v>231</v>
      </c>
      <c r="B234" s="4" t="s">
        <v>1178</v>
      </c>
      <c r="C234" s="4" t="s">
        <v>52</v>
      </c>
      <c r="D234" s="4" t="s">
        <v>1179</v>
      </c>
      <c r="E234" s="3" t="s">
        <v>1180</v>
      </c>
      <c r="I234" s="11"/>
      <c r="J234" s="4" t="s">
        <v>1181</v>
      </c>
      <c r="M234"/>
      <c r="N234"/>
      <c r="O234" s="4" t="s">
        <v>110</v>
      </c>
      <c r="P234" s="4" t="s">
        <v>1182</v>
      </c>
      <c r="Q234" s="4" t="s">
        <v>95</v>
      </c>
      <c r="S234"/>
      <c r="T234" s="4" t="s">
        <v>96</v>
      </c>
      <c r="U234" s="6" t="s">
        <v>1057</v>
      </c>
      <c r="V234" s="6" t="s">
        <v>1057</v>
      </c>
      <c r="W234" s="6" t="s">
        <v>98</v>
      </c>
      <c r="X234" s="7" t="s">
        <v>99</v>
      </c>
      <c r="Y234" s="7" t="s">
        <v>100</v>
      </c>
      <c r="Z234" s="7" t="s">
        <v>101</v>
      </c>
      <c r="AA234" s="7" t="s">
        <v>99</v>
      </c>
      <c r="AB234" s="7" t="s">
        <v>100</v>
      </c>
      <c r="AC234"/>
    </row>
    <row r="235" spans="1:29" hidden="1">
      <c r="A235" s="3">
        <v>232</v>
      </c>
      <c r="B235" s="4" t="s">
        <v>1183</v>
      </c>
      <c r="C235" s="4" t="s">
        <v>52</v>
      </c>
      <c r="D235" s="4" t="s">
        <v>1184</v>
      </c>
      <c r="E235" s="3" t="s">
        <v>1185</v>
      </c>
      <c r="I235" s="11"/>
      <c r="J235" s="4" t="s">
        <v>1181</v>
      </c>
      <c r="M235"/>
      <c r="N235"/>
      <c r="O235" s="4" t="s">
        <v>110</v>
      </c>
      <c r="P235" s="4" t="s">
        <v>1186</v>
      </c>
      <c r="Q235" s="4" t="s">
        <v>95</v>
      </c>
      <c r="S235"/>
      <c r="T235" s="4" t="s">
        <v>96</v>
      </c>
      <c r="U235" s="6" t="s">
        <v>1057</v>
      </c>
      <c r="V235" s="6" t="s">
        <v>1057</v>
      </c>
      <c r="W235" s="6" t="s">
        <v>98</v>
      </c>
      <c r="X235" s="7" t="s">
        <v>99</v>
      </c>
      <c r="Y235" s="7" t="s">
        <v>100</v>
      </c>
      <c r="Z235" s="7" t="s">
        <v>101</v>
      </c>
      <c r="AA235" s="7" t="s">
        <v>99</v>
      </c>
      <c r="AB235" s="7" t="s">
        <v>100</v>
      </c>
      <c r="AC235"/>
    </row>
    <row r="236" spans="1:29" hidden="1">
      <c r="A236" s="3">
        <v>233</v>
      </c>
      <c r="B236" s="4" t="s">
        <v>1187</v>
      </c>
      <c r="C236" s="4" t="s">
        <v>52</v>
      </c>
      <c r="D236" s="4" t="s">
        <v>1188</v>
      </c>
      <c r="E236" s="3" t="s">
        <v>1189</v>
      </c>
      <c r="I236" s="11"/>
      <c r="J236" s="4" t="s">
        <v>1190</v>
      </c>
      <c r="M236"/>
      <c r="N236"/>
      <c r="O236" s="4" t="s">
        <v>110</v>
      </c>
      <c r="P236" s="4" t="s">
        <v>1191</v>
      </c>
      <c r="Q236" s="4" t="s">
        <v>95</v>
      </c>
      <c r="S236"/>
      <c r="T236" s="4" t="s">
        <v>96</v>
      </c>
      <c r="U236" s="6" t="s">
        <v>1057</v>
      </c>
      <c r="V236" s="6" t="s">
        <v>1057</v>
      </c>
      <c r="W236" s="6" t="s">
        <v>98</v>
      </c>
      <c r="X236" s="7" t="s">
        <v>99</v>
      </c>
      <c r="Y236" s="7" t="s">
        <v>100</v>
      </c>
      <c r="Z236" s="7" t="s">
        <v>101</v>
      </c>
      <c r="AA236" s="7" t="s">
        <v>99</v>
      </c>
      <c r="AB236" s="7" t="s">
        <v>100</v>
      </c>
      <c r="AC236"/>
    </row>
    <row r="237" spans="1:29" hidden="1">
      <c r="A237" s="3">
        <v>234</v>
      </c>
      <c r="B237" s="4" t="s">
        <v>1192</v>
      </c>
      <c r="C237" s="4" t="s">
        <v>52</v>
      </c>
      <c r="D237" s="4" t="s">
        <v>1193</v>
      </c>
      <c r="E237" s="3" t="s">
        <v>1194</v>
      </c>
      <c r="I237" s="11"/>
      <c r="J237" s="4" t="s">
        <v>1195</v>
      </c>
      <c r="M237"/>
      <c r="N237"/>
      <c r="O237" s="4" t="s">
        <v>110</v>
      </c>
      <c r="P237" s="4" t="s">
        <v>1196</v>
      </c>
      <c r="Q237" s="4" t="s">
        <v>95</v>
      </c>
      <c r="S237"/>
      <c r="T237" s="4" t="s">
        <v>96</v>
      </c>
      <c r="U237" s="6" t="s">
        <v>1057</v>
      </c>
      <c r="V237" s="6" t="s">
        <v>1057</v>
      </c>
      <c r="W237" s="6" t="s">
        <v>98</v>
      </c>
      <c r="X237" s="7" t="s">
        <v>99</v>
      </c>
      <c r="Y237" s="7" t="s">
        <v>100</v>
      </c>
      <c r="Z237" s="7" t="s">
        <v>101</v>
      </c>
      <c r="AA237" s="7" t="s">
        <v>99</v>
      </c>
      <c r="AB237" s="7" t="s">
        <v>100</v>
      </c>
      <c r="AC237"/>
    </row>
    <row r="238" spans="1:29" hidden="1">
      <c r="A238" s="3">
        <v>235</v>
      </c>
      <c r="B238" s="4" t="s">
        <v>1197</v>
      </c>
      <c r="C238" s="4" t="s">
        <v>52</v>
      </c>
      <c r="D238" s="4" t="s">
        <v>1198</v>
      </c>
      <c r="E238" s="3" t="s">
        <v>1199</v>
      </c>
      <c r="I238" s="11"/>
      <c r="J238" s="4" t="s">
        <v>1200</v>
      </c>
      <c r="M238"/>
      <c r="N238"/>
      <c r="O238" s="4" t="s">
        <v>93</v>
      </c>
      <c r="P238" s="4" t="s">
        <v>1201</v>
      </c>
      <c r="Q238" s="4" t="s">
        <v>95</v>
      </c>
      <c r="S238"/>
      <c r="T238" s="4" t="s">
        <v>96</v>
      </c>
      <c r="U238" s="6" t="s">
        <v>1057</v>
      </c>
      <c r="V238" s="6" t="s">
        <v>1057</v>
      </c>
      <c r="W238" s="6" t="s">
        <v>98</v>
      </c>
      <c r="X238" s="7" t="s">
        <v>99</v>
      </c>
      <c r="Y238" s="7" t="s">
        <v>100</v>
      </c>
      <c r="Z238" s="7" t="s">
        <v>101</v>
      </c>
      <c r="AA238" s="7" t="s">
        <v>99</v>
      </c>
      <c r="AB238" s="7" t="s">
        <v>100</v>
      </c>
      <c r="AC238"/>
    </row>
    <row r="239" spans="1:29" hidden="1">
      <c r="A239" s="3">
        <v>236</v>
      </c>
      <c r="B239" s="4" t="s">
        <v>1202</v>
      </c>
      <c r="C239" s="4" t="s">
        <v>52</v>
      </c>
      <c r="D239" s="4" t="s">
        <v>1203</v>
      </c>
      <c r="E239" s="3" t="s">
        <v>1204</v>
      </c>
      <c r="I239" s="11"/>
      <c r="J239" s="4" t="s">
        <v>1205</v>
      </c>
      <c r="M239"/>
      <c r="N239"/>
      <c r="O239" s="4" t="s">
        <v>93</v>
      </c>
      <c r="P239" s="4" t="s">
        <v>1206</v>
      </c>
      <c r="Q239" s="4" t="s">
        <v>95</v>
      </c>
      <c r="S239"/>
      <c r="T239" s="4" t="s">
        <v>96</v>
      </c>
      <c r="U239" s="6" t="s">
        <v>1057</v>
      </c>
      <c r="V239" s="6" t="s">
        <v>1057</v>
      </c>
      <c r="W239" s="6" t="s">
        <v>98</v>
      </c>
      <c r="X239" s="7" t="s">
        <v>144</v>
      </c>
      <c r="Y239" s="7" t="s">
        <v>145</v>
      </c>
      <c r="Z239" s="7" t="s">
        <v>101</v>
      </c>
      <c r="AA239" s="7" t="s">
        <v>144</v>
      </c>
      <c r="AB239" s="7" t="s">
        <v>145</v>
      </c>
      <c r="AC239"/>
    </row>
    <row r="240" spans="1:29" hidden="1">
      <c r="A240" s="3">
        <v>237</v>
      </c>
      <c r="B240" s="4" t="s">
        <v>1207</v>
      </c>
      <c r="C240" s="4" t="s">
        <v>89</v>
      </c>
      <c r="D240" s="4" t="s">
        <v>1208</v>
      </c>
      <c r="E240" s="3" t="s">
        <v>1208</v>
      </c>
      <c r="I240" s="11"/>
      <c r="J240" s="4" t="s">
        <v>1209</v>
      </c>
      <c r="M240"/>
      <c r="N240"/>
      <c r="O240" s="4" t="s">
        <v>110</v>
      </c>
      <c r="P240" s="4" t="s">
        <v>1210</v>
      </c>
      <c r="Q240" s="4" t="s">
        <v>95</v>
      </c>
      <c r="S240"/>
      <c r="T240" s="4" t="s">
        <v>96</v>
      </c>
      <c r="U240" s="6" t="s">
        <v>1211</v>
      </c>
      <c r="V240" s="6" t="s">
        <v>1211</v>
      </c>
      <c r="W240" s="6" t="s">
        <v>98</v>
      </c>
      <c r="X240" s="7" t="s">
        <v>127</v>
      </c>
      <c r="Y240" s="7" t="s">
        <v>128</v>
      </c>
      <c r="Z240" s="7" t="s">
        <v>101</v>
      </c>
      <c r="AA240" s="7" t="s">
        <v>127</v>
      </c>
      <c r="AB240" s="7" t="s">
        <v>128</v>
      </c>
      <c r="AC240"/>
    </row>
    <row r="241" spans="1:29" hidden="1">
      <c r="A241" s="3">
        <v>238</v>
      </c>
      <c r="B241" s="4" t="s">
        <v>1212</v>
      </c>
      <c r="C241" s="4" t="s">
        <v>89</v>
      </c>
      <c r="D241" s="4" t="s">
        <v>1213</v>
      </c>
      <c r="E241" s="3" t="s">
        <v>1214</v>
      </c>
      <c r="I241" s="11"/>
      <c r="J241" s="4" t="s">
        <v>1215</v>
      </c>
      <c r="M241"/>
      <c r="N241"/>
      <c r="O241" s="4" t="s">
        <v>93</v>
      </c>
      <c r="P241" s="4" t="s">
        <v>1216</v>
      </c>
      <c r="Q241" s="4" t="s">
        <v>95</v>
      </c>
      <c r="S241"/>
      <c r="T241" s="4" t="s">
        <v>96</v>
      </c>
      <c r="U241" s="6" t="s">
        <v>1211</v>
      </c>
      <c r="V241" s="6" t="s">
        <v>1211</v>
      </c>
      <c r="W241" s="6" t="s">
        <v>98</v>
      </c>
      <c r="X241" s="7" t="s">
        <v>127</v>
      </c>
      <c r="Y241" s="7" t="s">
        <v>128</v>
      </c>
      <c r="Z241" s="7" t="s">
        <v>101</v>
      </c>
      <c r="AA241" s="7" t="s">
        <v>127</v>
      </c>
      <c r="AB241" s="7" t="s">
        <v>128</v>
      </c>
      <c r="AC241"/>
    </row>
    <row r="242" spans="1:29" hidden="1">
      <c r="A242" s="3">
        <v>239</v>
      </c>
      <c r="B242" s="4" t="s">
        <v>1217</v>
      </c>
      <c r="C242" s="4" t="s">
        <v>89</v>
      </c>
      <c r="D242" s="4" t="s">
        <v>1218</v>
      </c>
      <c r="E242" s="3" t="s">
        <v>1219</v>
      </c>
      <c r="I242" s="11"/>
      <c r="J242" s="4" t="s">
        <v>1220</v>
      </c>
      <c r="M242"/>
      <c r="N242"/>
      <c r="O242" s="4" t="s">
        <v>93</v>
      </c>
      <c r="P242" s="4" t="s">
        <v>1221</v>
      </c>
      <c r="Q242" s="4" t="s">
        <v>95</v>
      </c>
      <c r="S242"/>
      <c r="T242" s="4" t="s">
        <v>96</v>
      </c>
      <c r="U242" s="6" t="s">
        <v>1211</v>
      </c>
      <c r="V242" s="6" t="s">
        <v>1211</v>
      </c>
      <c r="W242" s="6" t="s">
        <v>98</v>
      </c>
      <c r="X242" s="7" t="s">
        <v>127</v>
      </c>
      <c r="Y242" s="7" t="s">
        <v>128</v>
      </c>
      <c r="Z242" s="7" t="s">
        <v>101</v>
      </c>
      <c r="AA242" s="7" t="s">
        <v>127</v>
      </c>
      <c r="AB242" s="7" t="s">
        <v>128</v>
      </c>
      <c r="AC242"/>
    </row>
    <row r="243" spans="1:29" hidden="1">
      <c r="A243" s="3">
        <v>240</v>
      </c>
      <c r="B243" s="4" t="s">
        <v>1222</v>
      </c>
      <c r="C243" s="4" t="s">
        <v>89</v>
      </c>
      <c r="D243" s="4" t="s">
        <v>1223</v>
      </c>
      <c r="E243" s="3" t="s">
        <v>1224</v>
      </c>
      <c r="I243" s="11"/>
      <c r="J243" s="4" t="s">
        <v>1225</v>
      </c>
      <c r="M243"/>
      <c r="N243"/>
      <c r="O243" s="4" t="s">
        <v>93</v>
      </c>
      <c r="P243" s="4" t="s">
        <v>1226</v>
      </c>
      <c r="Q243" s="4" t="s">
        <v>95</v>
      </c>
      <c r="S243"/>
      <c r="T243" s="4" t="s">
        <v>96</v>
      </c>
      <c r="U243" s="6" t="s">
        <v>1211</v>
      </c>
      <c r="V243" s="6" t="s">
        <v>1211</v>
      </c>
      <c r="W243" s="6" t="s">
        <v>98</v>
      </c>
      <c r="X243" s="7" t="s">
        <v>99</v>
      </c>
      <c r="Y243" s="7" t="s">
        <v>100</v>
      </c>
      <c r="Z243" s="7" t="s">
        <v>101</v>
      </c>
      <c r="AA243" s="7" t="s">
        <v>99</v>
      </c>
      <c r="AB243" s="7" t="s">
        <v>100</v>
      </c>
      <c r="AC243"/>
    </row>
    <row r="244" spans="1:29" hidden="1">
      <c r="A244" s="3">
        <v>241</v>
      </c>
      <c r="B244" s="4" t="s">
        <v>1227</v>
      </c>
      <c r="C244" s="4" t="s">
        <v>89</v>
      </c>
      <c r="D244" s="4" t="s">
        <v>1228</v>
      </c>
      <c r="E244" s="3" t="s">
        <v>1229</v>
      </c>
      <c r="I244" s="11"/>
      <c r="J244" s="4" t="s">
        <v>1230</v>
      </c>
      <c r="M244"/>
      <c r="N244"/>
      <c r="O244" s="4" t="s">
        <v>93</v>
      </c>
      <c r="P244" s="4" t="s">
        <v>1231</v>
      </c>
      <c r="Q244" s="4" t="s">
        <v>95</v>
      </c>
      <c r="S244"/>
      <c r="T244" s="4" t="s">
        <v>96</v>
      </c>
      <c r="U244" s="6" t="s">
        <v>1211</v>
      </c>
      <c r="V244" s="6" t="s">
        <v>1211</v>
      </c>
      <c r="W244" s="6" t="s">
        <v>98</v>
      </c>
      <c r="X244" s="7" t="s">
        <v>99</v>
      </c>
      <c r="Y244" s="7" t="s">
        <v>100</v>
      </c>
      <c r="Z244" s="7" t="s">
        <v>101</v>
      </c>
      <c r="AA244" s="7" t="s">
        <v>99</v>
      </c>
      <c r="AB244" s="7" t="s">
        <v>100</v>
      </c>
      <c r="AC244"/>
    </row>
    <row r="245" spans="1:29" hidden="1">
      <c r="A245" s="3">
        <v>242</v>
      </c>
      <c r="B245" s="4" t="s">
        <v>1232</v>
      </c>
      <c r="C245" s="4" t="s">
        <v>89</v>
      </c>
      <c r="D245" s="4" t="s">
        <v>1233</v>
      </c>
      <c r="E245" s="3" t="s">
        <v>1234</v>
      </c>
      <c r="I245" s="11"/>
      <c r="J245" s="4" t="s">
        <v>1235</v>
      </c>
      <c r="M245"/>
      <c r="N245"/>
      <c r="O245" s="4" t="s">
        <v>110</v>
      </c>
      <c r="P245" s="4" t="s">
        <v>1236</v>
      </c>
      <c r="Q245" s="4" t="s">
        <v>95</v>
      </c>
      <c r="S245"/>
      <c r="T245" s="4" t="s">
        <v>96</v>
      </c>
      <c r="U245" s="6" t="s">
        <v>1211</v>
      </c>
      <c r="V245" s="6" t="s">
        <v>1211</v>
      </c>
      <c r="W245" s="6" t="s">
        <v>98</v>
      </c>
      <c r="X245" s="7" t="s">
        <v>99</v>
      </c>
      <c r="Y245" s="7" t="s">
        <v>100</v>
      </c>
      <c r="Z245" s="7" t="s">
        <v>101</v>
      </c>
      <c r="AA245" s="7" t="s">
        <v>99</v>
      </c>
      <c r="AB245" s="7" t="s">
        <v>100</v>
      </c>
      <c r="AC245"/>
    </row>
    <row r="246" spans="1:29" hidden="1">
      <c r="A246" s="3">
        <v>243</v>
      </c>
      <c r="B246" s="4" t="s">
        <v>1237</v>
      </c>
      <c r="C246" s="4" t="s">
        <v>52</v>
      </c>
      <c r="D246" s="4" t="s">
        <v>1238</v>
      </c>
      <c r="E246" s="3" t="s">
        <v>1239</v>
      </c>
      <c r="I246" s="11"/>
      <c r="J246" s="4" t="s">
        <v>1240</v>
      </c>
      <c r="M246"/>
      <c r="N246"/>
      <c r="O246" s="4" t="s">
        <v>93</v>
      </c>
      <c r="P246" s="4" t="s">
        <v>1241</v>
      </c>
      <c r="Q246" s="4" t="s">
        <v>95</v>
      </c>
      <c r="S246"/>
      <c r="T246" s="4" t="s">
        <v>96</v>
      </c>
      <c r="U246" s="6" t="s">
        <v>1211</v>
      </c>
      <c r="V246" s="6" t="s">
        <v>1211</v>
      </c>
      <c r="W246" s="6" t="s">
        <v>98</v>
      </c>
      <c r="X246" s="7" t="s">
        <v>121</v>
      </c>
      <c r="Y246" s="7" t="s">
        <v>122</v>
      </c>
      <c r="Z246" s="7" t="s">
        <v>101</v>
      </c>
      <c r="AA246" s="7" t="s">
        <v>121</v>
      </c>
      <c r="AB246" s="7" t="s">
        <v>122</v>
      </c>
      <c r="AC246"/>
    </row>
    <row r="247" spans="1:29" hidden="1">
      <c r="A247" s="3">
        <v>244</v>
      </c>
      <c r="B247" s="4" t="s">
        <v>1242</v>
      </c>
      <c r="C247" s="4" t="s">
        <v>52</v>
      </c>
      <c r="D247" s="4" t="s">
        <v>1243</v>
      </c>
      <c r="E247" s="3" t="s">
        <v>1244</v>
      </c>
      <c r="I247" s="11"/>
      <c r="J247" s="4" t="s">
        <v>1245</v>
      </c>
      <c r="M247"/>
      <c r="N247"/>
      <c r="O247" s="4" t="s">
        <v>110</v>
      </c>
      <c r="P247" s="4" t="s">
        <v>1246</v>
      </c>
      <c r="Q247" s="4" t="s">
        <v>95</v>
      </c>
      <c r="S247"/>
      <c r="T247" s="4" t="s">
        <v>96</v>
      </c>
      <c r="U247" s="6" t="s">
        <v>1211</v>
      </c>
      <c r="V247" s="6" t="s">
        <v>1211</v>
      </c>
      <c r="W247" s="6" t="s">
        <v>98</v>
      </c>
      <c r="X247" s="7" t="s">
        <v>99</v>
      </c>
      <c r="Y247" s="7" t="s">
        <v>100</v>
      </c>
      <c r="Z247" s="7" t="s">
        <v>101</v>
      </c>
      <c r="AA247" s="7" t="s">
        <v>99</v>
      </c>
      <c r="AB247" s="7" t="s">
        <v>100</v>
      </c>
      <c r="AC247"/>
    </row>
    <row r="248" spans="1:29" hidden="1">
      <c r="A248" s="3">
        <v>245</v>
      </c>
      <c r="B248" s="4" t="s">
        <v>1247</v>
      </c>
      <c r="C248" s="4" t="s">
        <v>52</v>
      </c>
      <c r="D248" s="4" t="s">
        <v>1248</v>
      </c>
      <c r="E248" s="3" t="s">
        <v>1249</v>
      </c>
      <c r="I248" s="11"/>
      <c r="J248" s="4" t="s">
        <v>1250</v>
      </c>
      <c r="M248"/>
      <c r="N248"/>
      <c r="O248" s="4" t="s">
        <v>93</v>
      </c>
      <c r="P248" s="4" t="s">
        <v>1251</v>
      </c>
      <c r="Q248" s="4" t="s">
        <v>95</v>
      </c>
      <c r="S248"/>
      <c r="T248" s="4" t="s">
        <v>96</v>
      </c>
      <c r="U248" s="6" t="s">
        <v>1211</v>
      </c>
      <c r="V248" s="6" t="s">
        <v>1211</v>
      </c>
      <c r="W248" s="6" t="s">
        <v>98</v>
      </c>
      <c r="X248" s="7" t="s">
        <v>121</v>
      </c>
      <c r="Y248" s="7" t="s">
        <v>122</v>
      </c>
      <c r="Z248" s="7" t="s">
        <v>101</v>
      </c>
      <c r="AA248" s="7" t="s">
        <v>121</v>
      </c>
      <c r="AB248" s="7" t="s">
        <v>122</v>
      </c>
      <c r="AC248"/>
    </row>
    <row r="249" spans="1:29" hidden="1">
      <c r="A249" s="3">
        <v>246</v>
      </c>
      <c r="B249" s="4" t="s">
        <v>1252</v>
      </c>
      <c r="C249" s="4" t="s">
        <v>52</v>
      </c>
      <c r="D249" s="4" t="s">
        <v>1253</v>
      </c>
      <c r="E249" s="3" t="s">
        <v>1254</v>
      </c>
      <c r="I249" s="11"/>
      <c r="J249" s="4" t="s">
        <v>1255</v>
      </c>
      <c r="M249"/>
      <c r="N249"/>
      <c r="O249" s="4" t="s">
        <v>93</v>
      </c>
      <c r="P249" s="4" t="s">
        <v>1256</v>
      </c>
      <c r="Q249" s="4" t="s">
        <v>95</v>
      </c>
      <c r="S249"/>
      <c r="T249" s="4" t="s">
        <v>96</v>
      </c>
      <c r="U249" s="6" t="s">
        <v>1211</v>
      </c>
      <c r="V249" s="6" t="s">
        <v>1211</v>
      </c>
      <c r="W249" s="6" t="s">
        <v>98</v>
      </c>
      <c r="X249" s="7" t="s">
        <v>121</v>
      </c>
      <c r="Y249" s="7" t="s">
        <v>122</v>
      </c>
      <c r="Z249" s="7" t="s">
        <v>101</v>
      </c>
      <c r="AA249" s="7" t="s">
        <v>121</v>
      </c>
      <c r="AB249" s="7" t="s">
        <v>122</v>
      </c>
      <c r="AC249"/>
    </row>
    <row r="250" spans="1:29" hidden="1">
      <c r="A250" s="3">
        <v>247</v>
      </c>
      <c r="B250" s="4" t="s">
        <v>1257</v>
      </c>
      <c r="C250" s="4" t="s">
        <v>52</v>
      </c>
      <c r="D250" s="4" t="s">
        <v>1258</v>
      </c>
      <c r="E250" s="3" t="s">
        <v>1259</v>
      </c>
      <c r="I250" s="11"/>
      <c r="J250" s="4" t="s">
        <v>1260</v>
      </c>
      <c r="M250"/>
      <c r="N250"/>
      <c r="O250" s="4" t="s">
        <v>93</v>
      </c>
      <c r="P250" s="4" t="s">
        <v>1261</v>
      </c>
      <c r="Q250" s="4" t="s">
        <v>95</v>
      </c>
      <c r="S250"/>
      <c r="T250" s="4" t="s">
        <v>96</v>
      </c>
      <c r="U250" s="6" t="s">
        <v>1211</v>
      </c>
      <c r="V250" s="6" t="s">
        <v>1211</v>
      </c>
      <c r="W250" s="6" t="s">
        <v>98</v>
      </c>
      <c r="X250" s="7" t="s">
        <v>121</v>
      </c>
      <c r="Y250" s="7" t="s">
        <v>122</v>
      </c>
      <c r="Z250" s="7" t="s">
        <v>101</v>
      </c>
      <c r="AA250" s="7" t="s">
        <v>121</v>
      </c>
      <c r="AB250" s="7" t="s">
        <v>122</v>
      </c>
      <c r="AC250"/>
    </row>
    <row r="251" spans="1:29" hidden="1">
      <c r="A251" s="3">
        <v>248</v>
      </c>
      <c r="B251" s="4" t="s">
        <v>1262</v>
      </c>
      <c r="C251" s="4" t="s">
        <v>52</v>
      </c>
      <c r="D251" s="4" t="s">
        <v>1263</v>
      </c>
      <c r="E251" s="3" t="s">
        <v>1264</v>
      </c>
      <c r="I251" s="11"/>
      <c r="J251" s="4" t="s">
        <v>1265</v>
      </c>
      <c r="M251"/>
      <c r="N251"/>
      <c r="O251" s="4" t="s">
        <v>93</v>
      </c>
      <c r="P251" s="4" t="s">
        <v>1266</v>
      </c>
      <c r="Q251" s="4" t="s">
        <v>95</v>
      </c>
      <c r="S251"/>
      <c r="T251" s="4" t="s">
        <v>96</v>
      </c>
      <c r="U251" s="6" t="s">
        <v>1211</v>
      </c>
      <c r="V251" s="6" t="s">
        <v>1211</v>
      </c>
      <c r="W251" s="6" t="s">
        <v>98</v>
      </c>
      <c r="X251" s="7" t="s">
        <v>127</v>
      </c>
      <c r="Y251" s="7" t="s">
        <v>128</v>
      </c>
      <c r="Z251" s="7" t="s">
        <v>101</v>
      </c>
      <c r="AA251" s="7" t="s">
        <v>127</v>
      </c>
      <c r="AB251" s="7" t="s">
        <v>128</v>
      </c>
      <c r="AC251"/>
    </row>
    <row r="252" spans="1:29" hidden="1">
      <c r="A252" s="3">
        <v>249</v>
      </c>
      <c r="B252" s="4" t="s">
        <v>1267</v>
      </c>
      <c r="C252" s="4" t="s">
        <v>52</v>
      </c>
      <c r="D252" s="4" t="s">
        <v>1268</v>
      </c>
      <c r="E252" s="3" t="s">
        <v>1269</v>
      </c>
      <c r="I252" s="11"/>
      <c r="J252" s="4" t="s">
        <v>1270</v>
      </c>
      <c r="M252"/>
      <c r="N252"/>
      <c r="O252" s="4" t="s">
        <v>93</v>
      </c>
      <c r="P252" s="4" t="s">
        <v>1271</v>
      </c>
      <c r="Q252" s="4" t="s">
        <v>95</v>
      </c>
      <c r="S252"/>
      <c r="T252" s="4" t="s">
        <v>96</v>
      </c>
      <c r="U252" s="6" t="s">
        <v>1211</v>
      </c>
      <c r="V252" s="6" t="s">
        <v>1211</v>
      </c>
      <c r="W252" s="6" t="s">
        <v>98</v>
      </c>
      <c r="X252" s="7" t="s">
        <v>127</v>
      </c>
      <c r="Y252" s="7" t="s">
        <v>128</v>
      </c>
      <c r="Z252" s="7" t="s">
        <v>101</v>
      </c>
      <c r="AA252" s="7" t="s">
        <v>127</v>
      </c>
      <c r="AB252" s="7" t="s">
        <v>128</v>
      </c>
      <c r="AC252"/>
    </row>
    <row r="253" spans="1:29" hidden="1">
      <c r="A253" s="3">
        <v>250</v>
      </c>
      <c r="B253" s="4" t="s">
        <v>1272</v>
      </c>
      <c r="C253" s="4" t="s">
        <v>52</v>
      </c>
      <c r="D253" s="4" t="s">
        <v>1273</v>
      </c>
      <c r="E253" s="3" t="s">
        <v>1274</v>
      </c>
      <c r="I253" s="11"/>
      <c r="J253" s="4" t="s">
        <v>1275</v>
      </c>
      <c r="M253"/>
      <c r="N253"/>
      <c r="O253" s="4" t="s">
        <v>110</v>
      </c>
      <c r="P253" s="4" t="s">
        <v>1276</v>
      </c>
      <c r="Q253" s="4" t="s">
        <v>95</v>
      </c>
      <c r="S253"/>
      <c r="T253" s="4" t="s">
        <v>96</v>
      </c>
      <c r="U253" s="6" t="s">
        <v>1211</v>
      </c>
      <c r="V253" s="6" t="s">
        <v>1211</v>
      </c>
      <c r="W253" s="6" t="s">
        <v>98</v>
      </c>
      <c r="X253" s="7" t="s">
        <v>144</v>
      </c>
      <c r="Y253" s="7" t="s">
        <v>145</v>
      </c>
      <c r="Z253" s="7" t="s">
        <v>101</v>
      </c>
      <c r="AA253" s="7" t="s">
        <v>144</v>
      </c>
      <c r="AB253" s="7" t="s">
        <v>145</v>
      </c>
      <c r="AC253"/>
    </row>
    <row r="254" spans="1:29" hidden="1">
      <c r="A254" s="3">
        <v>251</v>
      </c>
      <c r="B254" s="4" t="s">
        <v>1277</v>
      </c>
      <c r="C254" s="4" t="s">
        <v>52</v>
      </c>
      <c r="D254" s="4" t="s">
        <v>1278</v>
      </c>
      <c r="E254" s="3" t="s">
        <v>1278</v>
      </c>
      <c r="I254" s="11"/>
      <c r="J254" s="4" t="s">
        <v>1279</v>
      </c>
      <c r="M254"/>
      <c r="N254"/>
      <c r="O254" s="4" t="s">
        <v>93</v>
      </c>
      <c r="P254" s="4" t="s">
        <v>1280</v>
      </c>
      <c r="Q254" s="4" t="s">
        <v>95</v>
      </c>
      <c r="S254"/>
      <c r="T254" s="4" t="s">
        <v>96</v>
      </c>
      <c r="U254" s="6" t="s">
        <v>1211</v>
      </c>
      <c r="V254" s="6" t="s">
        <v>1211</v>
      </c>
      <c r="W254" s="6" t="s">
        <v>98</v>
      </c>
      <c r="X254" s="7" t="s">
        <v>144</v>
      </c>
      <c r="Y254" s="7" t="s">
        <v>145</v>
      </c>
      <c r="Z254" s="7" t="s">
        <v>101</v>
      </c>
      <c r="AA254" s="7" t="s">
        <v>144</v>
      </c>
      <c r="AB254" s="7" t="s">
        <v>145</v>
      </c>
      <c r="AC254"/>
    </row>
    <row r="255" spans="1:29" hidden="1">
      <c r="A255" s="3">
        <v>252</v>
      </c>
      <c r="B255" s="4" t="s">
        <v>1281</v>
      </c>
      <c r="C255" s="4" t="s">
        <v>52</v>
      </c>
      <c r="D255" s="4" t="s">
        <v>1282</v>
      </c>
      <c r="E255" s="3" t="s">
        <v>1283</v>
      </c>
      <c r="I255" s="11"/>
      <c r="J255" s="4" t="s">
        <v>1284</v>
      </c>
      <c r="M255"/>
      <c r="N255"/>
      <c r="O255" s="4" t="s">
        <v>93</v>
      </c>
      <c r="P255" s="4" t="s">
        <v>1285</v>
      </c>
      <c r="Q255" s="4" t="s">
        <v>95</v>
      </c>
      <c r="S255"/>
      <c r="T255" s="4" t="s">
        <v>96</v>
      </c>
      <c r="U255" s="6" t="s">
        <v>1211</v>
      </c>
      <c r="V255" s="6" t="s">
        <v>1211</v>
      </c>
      <c r="W255" s="6" t="s">
        <v>98</v>
      </c>
      <c r="X255" s="7" t="s">
        <v>144</v>
      </c>
      <c r="Y255" s="7" t="s">
        <v>145</v>
      </c>
      <c r="Z255" s="7" t="s">
        <v>101</v>
      </c>
      <c r="AA255" s="7" t="s">
        <v>144</v>
      </c>
      <c r="AB255" s="7" t="s">
        <v>145</v>
      </c>
      <c r="AC255"/>
    </row>
    <row r="256" spans="1:29" hidden="1">
      <c r="A256" s="3">
        <v>253</v>
      </c>
      <c r="B256" s="4" t="s">
        <v>1286</v>
      </c>
      <c r="C256" s="4" t="s">
        <v>89</v>
      </c>
      <c r="D256" s="4" t="s">
        <v>1287</v>
      </c>
      <c r="E256" s="3" t="s">
        <v>1287</v>
      </c>
      <c r="I256" s="11"/>
      <c r="J256" s="4" t="s">
        <v>1288</v>
      </c>
      <c r="M256"/>
      <c r="N256"/>
      <c r="O256" s="4" t="s">
        <v>110</v>
      </c>
      <c r="P256" s="4" t="s">
        <v>1289</v>
      </c>
      <c r="Q256" s="4" t="s">
        <v>95</v>
      </c>
      <c r="S256"/>
      <c r="T256" s="4" t="s">
        <v>96</v>
      </c>
      <c r="U256" s="6" t="s">
        <v>1290</v>
      </c>
      <c r="V256" s="6" t="s">
        <v>1290</v>
      </c>
      <c r="W256" s="6" t="s">
        <v>98</v>
      </c>
      <c r="X256" s="7" t="s">
        <v>121</v>
      </c>
      <c r="Y256" s="7" t="s">
        <v>122</v>
      </c>
      <c r="Z256" s="7" t="s">
        <v>101</v>
      </c>
      <c r="AA256" s="7" t="s">
        <v>121</v>
      </c>
      <c r="AB256" s="7" t="s">
        <v>122</v>
      </c>
      <c r="AC256"/>
    </row>
    <row r="257" spans="1:29" hidden="1">
      <c r="A257" s="3">
        <v>254</v>
      </c>
      <c r="B257" s="4" t="s">
        <v>1291</v>
      </c>
      <c r="C257" s="4" t="s">
        <v>89</v>
      </c>
      <c r="D257" s="4" t="s">
        <v>1292</v>
      </c>
      <c r="E257" s="3" t="s">
        <v>1293</v>
      </c>
      <c r="I257" s="11"/>
      <c r="J257" s="4" t="s">
        <v>1294</v>
      </c>
      <c r="M257"/>
      <c r="N257"/>
      <c r="O257" s="4" t="s">
        <v>110</v>
      </c>
      <c r="P257" s="4" t="s">
        <v>1295</v>
      </c>
      <c r="Q257" s="4" t="s">
        <v>95</v>
      </c>
      <c r="S257"/>
      <c r="T257" s="4" t="s">
        <v>96</v>
      </c>
      <c r="U257" s="6" t="s">
        <v>1290</v>
      </c>
      <c r="V257" s="6" t="s">
        <v>1290</v>
      </c>
      <c r="W257" s="6" t="s">
        <v>98</v>
      </c>
      <c r="X257" s="7" t="s">
        <v>121</v>
      </c>
      <c r="Y257" s="7" t="s">
        <v>122</v>
      </c>
      <c r="Z257" s="7" t="s">
        <v>101</v>
      </c>
      <c r="AA257" s="7" t="s">
        <v>121</v>
      </c>
      <c r="AB257" s="7" t="s">
        <v>122</v>
      </c>
      <c r="AC257"/>
    </row>
    <row r="258" spans="1:29" hidden="1">
      <c r="A258" s="3">
        <v>255</v>
      </c>
      <c r="B258" s="4" t="s">
        <v>1296</v>
      </c>
      <c r="C258" s="4" t="s">
        <v>89</v>
      </c>
      <c r="D258" s="4" t="s">
        <v>1297</v>
      </c>
      <c r="E258" s="3" t="s">
        <v>1297</v>
      </c>
      <c r="I258" s="11"/>
      <c r="J258" s="4" t="s">
        <v>1298</v>
      </c>
      <c r="M258"/>
      <c r="N258"/>
      <c r="O258" s="4" t="s">
        <v>110</v>
      </c>
      <c r="P258" s="4" t="s">
        <v>1299</v>
      </c>
      <c r="Q258" s="4" t="s">
        <v>95</v>
      </c>
      <c r="S258"/>
      <c r="T258" s="4" t="s">
        <v>96</v>
      </c>
      <c r="U258" s="6" t="s">
        <v>1290</v>
      </c>
      <c r="V258" s="6" t="s">
        <v>1290</v>
      </c>
      <c r="W258" s="6" t="s">
        <v>98</v>
      </c>
      <c r="X258" s="7" t="s">
        <v>121</v>
      </c>
      <c r="Y258" s="7" t="s">
        <v>122</v>
      </c>
      <c r="Z258" s="7" t="s">
        <v>101</v>
      </c>
      <c r="AA258" s="7" t="s">
        <v>121</v>
      </c>
      <c r="AB258" s="7" t="s">
        <v>122</v>
      </c>
      <c r="AC258"/>
    </row>
    <row r="259" spans="1:29" hidden="1">
      <c r="A259" s="3">
        <v>256</v>
      </c>
      <c r="B259" s="4" t="s">
        <v>1300</v>
      </c>
      <c r="C259" s="4" t="s">
        <v>89</v>
      </c>
      <c r="D259" s="4" t="s">
        <v>1301</v>
      </c>
      <c r="E259" s="3" t="s">
        <v>1302</v>
      </c>
      <c r="I259" s="11"/>
      <c r="J259" s="4" t="s">
        <v>1303</v>
      </c>
      <c r="M259"/>
      <c r="N259"/>
      <c r="O259" s="4" t="s">
        <v>110</v>
      </c>
      <c r="P259" s="4" t="s">
        <v>1304</v>
      </c>
      <c r="Q259" s="4" t="s">
        <v>95</v>
      </c>
      <c r="S259"/>
      <c r="T259" s="4" t="s">
        <v>96</v>
      </c>
      <c r="U259" s="6" t="s">
        <v>1290</v>
      </c>
      <c r="V259" s="6" t="s">
        <v>1290</v>
      </c>
      <c r="W259" s="6" t="s">
        <v>98</v>
      </c>
      <c r="X259" s="7" t="s">
        <v>121</v>
      </c>
      <c r="Y259" s="7" t="s">
        <v>122</v>
      </c>
      <c r="Z259" s="7" t="s">
        <v>101</v>
      </c>
      <c r="AA259" s="7" t="s">
        <v>121</v>
      </c>
      <c r="AB259" s="7" t="s">
        <v>122</v>
      </c>
      <c r="AC259"/>
    </row>
    <row r="260" spans="1:29" hidden="1">
      <c r="A260" s="3">
        <v>257</v>
      </c>
      <c r="B260" s="4" t="s">
        <v>1305</v>
      </c>
      <c r="C260" s="4" t="s">
        <v>89</v>
      </c>
      <c r="D260" s="4" t="s">
        <v>1306</v>
      </c>
      <c r="E260" s="3" t="s">
        <v>1306</v>
      </c>
      <c r="I260" s="11"/>
      <c r="J260" s="4" t="s">
        <v>1307</v>
      </c>
      <c r="M260"/>
      <c r="N260"/>
      <c r="O260" s="4" t="s">
        <v>110</v>
      </c>
      <c r="P260" s="4" t="s">
        <v>1308</v>
      </c>
      <c r="Q260" s="4" t="s">
        <v>95</v>
      </c>
      <c r="S260"/>
      <c r="T260" s="4" t="s">
        <v>96</v>
      </c>
      <c r="U260" s="6" t="s">
        <v>1290</v>
      </c>
      <c r="V260" s="6" t="s">
        <v>1290</v>
      </c>
      <c r="W260" s="6" t="s">
        <v>98</v>
      </c>
      <c r="X260" s="7" t="s">
        <v>121</v>
      </c>
      <c r="Y260" s="7" t="s">
        <v>122</v>
      </c>
      <c r="Z260" s="7" t="s">
        <v>101</v>
      </c>
      <c r="AA260" s="7" t="s">
        <v>121</v>
      </c>
      <c r="AB260" s="7" t="s">
        <v>122</v>
      </c>
      <c r="AC260"/>
    </row>
    <row r="261" spans="1:29" hidden="1">
      <c r="A261" s="3">
        <v>258</v>
      </c>
      <c r="B261" s="4" t="s">
        <v>1309</v>
      </c>
      <c r="C261" s="4" t="s">
        <v>89</v>
      </c>
      <c r="D261" s="4" t="s">
        <v>1310</v>
      </c>
      <c r="E261" s="3" t="s">
        <v>1311</v>
      </c>
      <c r="I261" s="11"/>
      <c r="J261" s="4" t="s">
        <v>1312</v>
      </c>
      <c r="M261"/>
      <c r="N261"/>
      <c r="O261" s="4" t="s">
        <v>110</v>
      </c>
      <c r="P261" s="4" t="s">
        <v>1313</v>
      </c>
      <c r="Q261" s="4" t="s">
        <v>95</v>
      </c>
      <c r="S261"/>
      <c r="T261" s="4" t="s">
        <v>96</v>
      </c>
      <c r="U261" s="6" t="s">
        <v>1290</v>
      </c>
      <c r="V261" s="6" t="s">
        <v>1290</v>
      </c>
      <c r="W261" s="6" t="s">
        <v>98</v>
      </c>
      <c r="X261" s="7" t="s">
        <v>216</v>
      </c>
      <c r="Y261" s="7" t="s">
        <v>217</v>
      </c>
      <c r="Z261" s="7" t="s">
        <v>101</v>
      </c>
      <c r="AA261" s="7" t="s">
        <v>216</v>
      </c>
      <c r="AB261" s="7" t="s">
        <v>217</v>
      </c>
      <c r="AC261"/>
    </row>
    <row r="262" spans="1:29" hidden="1">
      <c r="A262" s="3">
        <v>259</v>
      </c>
      <c r="B262" s="4" t="s">
        <v>1314</v>
      </c>
      <c r="C262" s="4" t="s">
        <v>89</v>
      </c>
      <c r="D262" s="4" t="s">
        <v>1315</v>
      </c>
      <c r="E262" s="3" t="s">
        <v>1316</v>
      </c>
      <c r="I262" s="11"/>
      <c r="J262" s="4" t="s">
        <v>1317</v>
      </c>
      <c r="M262"/>
      <c r="N262"/>
      <c r="O262" s="4" t="s">
        <v>93</v>
      </c>
      <c r="P262" s="4" t="s">
        <v>1318</v>
      </c>
      <c r="Q262" s="4" t="s">
        <v>95</v>
      </c>
      <c r="S262"/>
      <c r="T262" s="4" t="s">
        <v>96</v>
      </c>
      <c r="U262" s="6" t="s">
        <v>1290</v>
      </c>
      <c r="V262" s="6" t="s">
        <v>1290</v>
      </c>
      <c r="W262" s="6" t="s">
        <v>98</v>
      </c>
      <c r="X262" s="7" t="s">
        <v>127</v>
      </c>
      <c r="Y262" s="7" t="s">
        <v>128</v>
      </c>
      <c r="Z262" s="7" t="s">
        <v>101</v>
      </c>
      <c r="AA262" s="7" t="s">
        <v>127</v>
      </c>
      <c r="AB262" s="7" t="s">
        <v>128</v>
      </c>
      <c r="AC262"/>
    </row>
    <row r="263" spans="1:29" hidden="1">
      <c r="A263" s="3">
        <v>260</v>
      </c>
      <c r="B263" s="4" t="s">
        <v>1319</v>
      </c>
      <c r="C263" s="4" t="s">
        <v>89</v>
      </c>
      <c r="D263" s="4" t="s">
        <v>1320</v>
      </c>
      <c r="E263" s="3" t="s">
        <v>1321</v>
      </c>
      <c r="I263" s="11"/>
      <c r="J263" s="4" t="s">
        <v>1322</v>
      </c>
      <c r="M263"/>
      <c r="N263"/>
      <c r="O263" s="4" t="s">
        <v>110</v>
      </c>
      <c r="P263" s="4" t="s">
        <v>1323</v>
      </c>
      <c r="Q263" s="4" t="s">
        <v>95</v>
      </c>
      <c r="S263"/>
      <c r="T263" s="4" t="s">
        <v>96</v>
      </c>
      <c r="U263" s="6" t="s">
        <v>1290</v>
      </c>
      <c r="V263" s="6" t="s">
        <v>1290</v>
      </c>
      <c r="W263" s="6" t="s">
        <v>98</v>
      </c>
      <c r="X263" s="7" t="s">
        <v>127</v>
      </c>
      <c r="Y263" s="7" t="s">
        <v>128</v>
      </c>
      <c r="Z263" s="7" t="s">
        <v>101</v>
      </c>
      <c r="AA263" s="7" t="s">
        <v>127</v>
      </c>
      <c r="AB263" s="7" t="s">
        <v>128</v>
      </c>
      <c r="AC263"/>
    </row>
    <row r="264" spans="1:29" hidden="1">
      <c r="A264" s="3">
        <v>261</v>
      </c>
      <c r="B264" s="4" t="s">
        <v>1324</v>
      </c>
      <c r="C264" s="4" t="s">
        <v>89</v>
      </c>
      <c r="D264" s="4" t="s">
        <v>1325</v>
      </c>
      <c r="E264" s="3" t="s">
        <v>1326</v>
      </c>
      <c r="I264" s="11"/>
      <c r="J264" s="4" t="s">
        <v>1327</v>
      </c>
      <c r="M264"/>
      <c r="N264"/>
      <c r="O264" s="4" t="s">
        <v>93</v>
      </c>
      <c r="P264" s="4" t="s">
        <v>1328</v>
      </c>
      <c r="Q264" s="4" t="s">
        <v>95</v>
      </c>
      <c r="S264"/>
      <c r="T264" s="4" t="s">
        <v>96</v>
      </c>
      <c r="U264" s="6" t="s">
        <v>1290</v>
      </c>
      <c r="V264" s="6" t="s">
        <v>1290</v>
      </c>
      <c r="W264" s="6" t="s">
        <v>98</v>
      </c>
      <c r="X264" s="7" t="s">
        <v>127</v>
      </c>
      <c r="Y264" s="7" t="s">
        <v>128</v>
      </c>
      <c r="Z264" s="7" t="s">
        <v>101</v>
      </c>
      <c r="AA264" s="7" t="s">
        <v>127</v>
      </c>
      <c r="AB264" s="7" t="s">
        <v>128</v>
      </c>
      <c r="AC264"/>
    </row>
    <row r="265" spans="1:29" hidden="1">
      <c r="A265" s="3">
        <v>262</v>
      </c>
      <c r="B265" s="4" t="s">
        <v>1329</v>
      </c>
      <c r="C265" s="4" t="s">
        <v>89</v>
      </c>
      <c r="D265" s="4" t="s">
        <v>1330</v>
      </c>
      <c r="E265" s="3" t="s">
        <v>1330</v>
      </c>
      <c r="I265" s="11"/>
      <c r="J265" s="4" t="s">
        <v>1331</v>
      </c>
      <c r="M265"/>
      <c r="N265"/>
      <c r="O265" s="4" t="s">
        <v>93</v>
      </c>
      <c r="P265" s="4" t="s">
        <v>1332</v>
      </c>
      <c r="Q265" s="4" t="s">
        <v>95</v>
      </c>
      <c r="S265"/>
      <c r="T265" s="4" t="s">
        <v>96</v>
      </c>
      <c r="U265" s="6" t="s">
        <v>1290</v>
      </c>
      <c r="V265" s="6" t="s">
        <v>1290</v>
      </c>
      <c r="W265" s="6" t="s">
        <v>98</v>
      </c>
      <c r="X265" s="7" t="s">
        <v>127</v>
      </c>
      <c r="Y265" s="7" t="s">
        <v>128</v>
      </c>
      <c r="Z265" s="7" t="s">
        <v>101</v>
      </c>
      <c r="AA265" s="7" t="s">
        <v>127</v>
      </c>
      <c r="AB265" s="7" t="s">
        <v>128</v>
      </c>
      <c r="AC265"/>
    </row>
    <row r="266" spans="1:29" hidden="1">
      <c r="A266" s="3">
        <v>263</v>
      </c>
      <c r="B266" s="4" t="s">
        <v>1333</v>
      </c>
      <c r="C266" s="4" t="s">
        <v>89</v>
      </c>
      <c r="D266" s="4" t="s">
        <v>1334</v>
      </c>
      <c r="E266" s="3" t="s">
        <v>1335</v>
      </c>
      <c r="I266" s="11"/>
      <c r="J266" s="4" t="s">
        <v>1336</v>
      </c>
      <c r="M266"/>
      <c r="N266"/>
      <c r="O266" s="4" t="s">
        <v>93</v>
      </c>
      <c r="P266" s="4" t="s">
        <v>1337</v>
      </c>
      <c r="Q266" s="4" t="s">
        <v>95</v>
      </c>
      <c r="S266"/>
      <c r="T266" s="4" t="s">
        <v>96</v>
      </c>
      <c r="U266" s="6" t="s">
        <v>1290</v>
      </c>
      <c r="V266" s="6" t="s">
        <v>1290</v>
      </c>
      <c r="W266" s="6" t="s">
        <v>98</v>
      </c>
      <c r="X266" s="7" t="s">
        <v>127</v>
      </c>
      <c r="Y266" s="7" t="s">
        <v>128</v>
      </c>
      <c r="Z266" s="7" t="s">
        <v>101</v>
      </c>
      <c r="AA266" s="7" t="s">
        <v>127</v>
      </c>
      <c r="AB266" s="7" t="s">
        <v>128</v>
      </c>
      <c r="AC266"/>
    </row>
    <row r="267" spans="1:29" hidden="1">
      <c r="A267" s="3">
        <v>264</v>
      </c>
      <c r="B267" s="4" t="s">
        <v>1338</v>
      </c>
      <c r="C267" s="4" t="s">
        <v>89</v>
      </c>
      <c r="D267" s="4" t="s">
        <v>1339</v>
      </c>
      <c r="E267" s="3" t="s">
        <v>1340</v>
      </c>
      <c r="I267" s="11"/>
      <c r="J267" s="4" t="s">
        <v>1341</v>
      </c>
      <c r="M267"/>
      <c r="N267"/>
      <c r="O267" s="4" t="s">
        <v>93</v>
      </c>
      <c r="P267" s="4" t="s">
        <v>1342</v>
      </c>
      <c r="Q267" s="4" t="s">
        <v>95</v>
      </c>
      <c r="S267"/>
      <c r="T267" s="4" t="s">
        <v>96</v>
      </c>
      <c r="U267" s="6" t="s">
        <v>1290</v>
      </c>
      <c r="V267" s="6" t="s">
        <v>1290</v>
      </c>
      <c r="W267" s="6" t="s">
        <v>98</v>
      </c>
      <c r="X267" s="7" t="s">
        <v>127</v>
      </c>
      <c r="Y267" s="7" t="s">
        <v>128</v>
      </c>
      <c r="Z267" s="7" t="s">
        <v>101</v>
      </c>
      <c r="AA267" s="7" t="s">
        <v>127</v>
      </c>
      <c r="AB267" s="7" t="s">
        <v>128</v>
      </c>
      <c r="AC267"/>
    </row>
    <row r="268" spans="1:29" hidden="1">
      <c r="A268" s="3">
        <v>265</v>
      </c>
      <c r="B268" s="4" t="s">
        <v>1343</v>
      </c>
      <c r="C268" s="4" t="s">
        <v>89</v>
      </c>
      <c r="D268" s="4" t="s">
        <v>1344</v>
      </c>
      <c r="E268" s="3" t="s">
        <v>1345</v>
      </c>
      <c r="I268" s="11"/>
      <c r="J268" s="4" t="s">
        <v>1346</v>
      </c>
      <c r="M268"/>
      <c r="N268"/>
      <c r="O268" s="4" t="s">
        <v>93</v>
      </c>
      <c r="P268" s="4" t="s">
        <v>1347</v>
      </c>
      <c r="Q268" s="4" t="s">
        <v>95</v>
      </c>
      <c r="S268"/>
      <c r="T268" s="4" t="s">
        <v>96</v>
      </c>
      <c r="U268" s="6" t="s">
        <v>1290</v>
      </c>
      <c r="V268" s="6" t="s">
        <v>1290</v>
      </c>
      <c r="W268" s="6" t="s">
        <v>98</v>
      </c>
      <c r="X268" s="7" t="s">
        <v>99</v>
      </c>
      <c r="Y268" s="7" t="s">
        <v>100</v>
      </c>
      <c r="Z268" s="7" t="s">
        <v>101</v>
      </c>
      <c r="AA268" s="7" t="s">
        <v>99</v>
      </c>
      <c r="AB268" s="7" t="s">
        <v>100</v>
      </c>
      <c r="AC268"/>
    </row>
    <row r="269" spans="1:29" hidden="1">
      <c r="A269" s="3">
        <v>266</v>
      </c>
      <c r="B269" s="4" t="s">
        <v>1348</v>
      </c>
      <c r="C269" s="4" t="s">
        <v>89</v>
      </c>
      <c r="D269" s="4" t="s">
        <v>1349</v>
      </c>
      <c r="E269" s="3" t="s">
        <v>1350</v>
      </c>
      <c r="I269" s="11"/>
      <c r="J269" s="4" t="s">
        <v>1351</v>
      </c>
      <c r="M269"/>
      <c r="N269"/>
      <c r="O269" s="4" t="s">
        <v>110</v>
      </c>
      <c r="P269" s="4" t="s">
        <v>1352</v>
      </c>
      <c r="Q269" s="4" t="s">
        <v>95</v>
      </c>
      <c r="S269"/>
      <c r="T269" s="4" t="s">
        <v>96</v>
      </c>
      <c r="U269" s="6" t="s">
        <v>1290</v>
      </c>
      <c r="V269" s="6" t="s">
        <v>1290</v>
      </c>
      <c r="W269" s="6" t="s">
        <v>98</v>
      </c>
      <c r="X269" s="7" t="s">
        <v>99</v>
      </c>
      <c r="Y269" s="7" t="s">
        <v>100</v>
      </c>
      <c r="Z269" s="7" t="s">
        <v>101</v>
      </c>
      <c r="AA269" s="7" t="s">
        <v>99</v>
      </c>
      <c r="AB269" s="7" t="s">
        <v>100</v>
      </c>
      <c r="AC269"/>
    </row>
    <row r="270" spans="1:29" hidden="1">
      <c r="A270" s="3">
        <v>267</v>
      </c>
      <c r="B270" s="4" t="s">
        <v>689</v>
      </c>
      <c r="C270" s="4" t="s">
        <v>52</v>
      </c>
      <c r="D270" s="4" t="s">
        <v>690</v>
      </c>
      <c r="E270" s="3" t="s">
        <v>691</v>
      </c>
      <c r="I270" s="11"/>
      <c r="J270" s="4" t="s">
        <v>692</v>
      </c>
      <c r="M270"/>
      <c r="N270"/>
      <c r="O270" s="4" t="s">
        <v>110</v>
      </c>
      <c r="P270" s="4" t="s">
        <v>1353</v>
      </c>
      <c r="Q270" s="4" t="s">
        <v>95</v>
      </c>
      <c r="S270"/>
      <c r="T270" s="4" t="s">
        <v>96</v>
      </c>
      <c r="U270" s="6" t="s">
        <v>1290</v>
      </c>
      <c r="V270" s="6" t="s">
        <v>1290</v>
      </c>
      <c r="W270" s="6" t="s">
        <v>1354</v>
      </c>
      <c r="X270" s="7" t="s">
        <v>121</v>
      </c>
      <c r="Y270" s="7" t="s">
        <v>122</v>
      </c>
      <c r="Z270" s="7" t="s">
        <v>101</v>
      </c>
      <c r="AA270" s="7" t="s">
        <v>121</v>
      </c>
      <c r="AB270" s="7" t="s">
        <v>122</v>
      </c>
      <c r="AC270"/>
    </row>
    <row r="271" spans="1:29" hidden="1">
      <c r="A271" s="3">
        <v>268</v>
      </c>
      <c r="B271" s="4" t="s">
        <v>1355</v>
      </c>
      <c r="C271" s="4" t="s">
        <v>52</v>
      </c>
      <c r="D271" s="4" t="s">
        <v>1356</v>
      </c>
      <c r="E271" s="3" t="s">
        <v>1357</v>
      </c>
      <c r="I271" s="11"/>
      <c r="J271" s="4" t="s">
        <v>1358</v>
      </c>
      <c r="M271"/>
      <c r="N271"/>
      <c r="O271" s="4" t="s">
        <v>93</v>
      </c>
      <c r="P271" s="4" t="s">
        <v>1359</v>
      </c>
      <c r="Q271" s="4" t="s">
        <v>95</v>
      </c>
      <c r="S271"/>
      <c r="T271" s="4" t="s">
        <v>96</v>
      </c>
      <c r="U271" s="6" t="s">
        <v>1290</v>
      </c>
      <c r="V271" s="6" t="s">
        <v>1290</v>
      </c>
      <c r="W271" s="6" t="s">
        <v>98</v>
      </c>
      <c r="X271" s="7" t="s">
        <v>152</v>
      </c>
      <c r="Y271" s="7" t="s">
        <v>153</v>
      </c>
      <c r="Z271" s="7" t="s">
        <v>101</v>
      </c>
      <c r="AA271" s="7" t="s">
        <v>152</v>
      </c>
      <c r="AB271" s="7" t="s">
        <v>153</v>
      </c>
      <c r="AC271"/>
    </row>
    <row r="272" spans="1:29" hidden="1">
      <c r="A272" s="3">
        <v>269</v>
      </c>
      <c r="B272" s="4" t="s">
        <v>1360</v>
      </c>
      <c r="C272" s="4" t="s">
        <v>52</v>
      </c>
      <c r="D272" s="4" t="s">
        <v>1361</v>
      </c>
      <c r="E272" s="3" t="s">
        <v>1362</v>
      </c>
      <c r="I272" s="11"/>
      <c r="J272" s="4" t="s">
        <v>1363</v>
      </c>
      <c r="M272"/>
      <c r="N272"/>
      <c r="O272" s="4" t="s">
        <v>110</v>
      </c>
      <c r="P272" s="4" t="s">
        <v>1364</v>
      </c>
      <c r="Q272" s="4" t="s">
        <v>95</v>
      </c>
      <c r="S272"/>
      <c r="T272" s="4" t="s">
        <v>96</v>
      </c>
      <c r="U272" s="6" t="s">
        <v>1290</v>
      </c>
      <c r="V272" s="6" t="s">
        <v>1290</v>
      </c>
      <c r="W272" s="6" t="s">
        <v>98</v>
      </c>
      <c r="X272" s="7" t="s">
        <v>121</v>
      </c>
      <c r="Y272" s="7" t="s">
        <v>122</v>
      </c>
      <c r="Z272" s="7" t="s">
        <v>101</v>
      </c>
      <c r="AA272" s="7" t="s">
        <v>121</v>
      </c>
      <c r="AB272" s="7" t="s">
        <v>122</v>
      </c>
      <c r="AC272"/>
    </row>
    <row r="273" spans="1:29" hidden="1">
      <c r="A273" s="3">
        <v>270</v>
      </c>
      <c r="B273" s="4" t="s">
        <v>1365</v>
      </c>
      <c r="C273" s="4" t="s">
        <v>52</v>
      </c>
      <c r="D273" s="4" t="s">
        <v>1366</v>
      </c>
      <c r="E273" s="3" t="s">
        <v>1367</v>
      </c>
      <c r="I273" s="11"/>
      <c r="J273" s="4" t="s">
        <v>1368</v>
      </c>
      <c r="M273"/>
      <c r="N273"/>
      <c r="O273" s="4" t="s">
        <v>93</v>
      </c>
      <c r="P273" s="4" t="s">
        <v>1369</v>
      </c>
      <c r="Q273" s="4" t="s">
        <v>95</v>
      </c>
      <c r="S273"/>
      <c r="T273" s="4" t="s">
        <v>96</v>
      </c>
      <c r="U273" s="6" t="s">
        <v>1290</v>
      </c>
      <c r="V273" s="6" t="s">
        <v>1290</v>
      </c>
      <c r="W273" s="6" t="s">
        <v>98</v>
      </c>
      <c r="X273" s="7" t="s">
        <v>121</v>
      </c>
      <c r="Y273" s="7" t="s">
        <v>122</v>
      </c>
      <c r="Z273" s="7" t="s">
        <v>101</v>
      </c>
      <c r="AA273" s="7" t="s">
        <v>121</v>
      </c>
      <c r="AB273" s="7" t="s">
        <v>122</v>
      </c>
      <c r="AC273"/>
    </row>
    <row r="274" spans="1:29" hidden="1">
      <c r="A274" s="3">
        <v>271</v>
      </c>
      <c r="B274" s="4" t="s">
        <v>1370</v>
      </c>
      <c r="C274" s="4" t="s">
        <v>52</v>
      </c>
      <c r="D274" s="4" t="s">
        <v>1371</v>
      </c>
      <c r="E274" s="3" t="s">
        <v>1372</v>
      </c>
      <c r="I274" s="11"/>
      <c r="J274" s="4" t="s">
        <v>1373</v>
      </c>
      <c r="M274"/>
      <c r="N274"/>
      <c r="O274" s="4" t="s">
        <v>93</v>
      </c>
      <c r="P274" s="4" t="s">
        <v>1374</v>
      </c>
      <c r="Q274" s="4" t="s">
        <v>95</v>
      </c>
      <c r="S274"/>
      <c r="T274" s="4" t="s">
        <v>96</v>
      </c>
      <c r="U274" s="6" t="s">
        <v>1290</v>
      </c>
      <c r="V274" s="6" t="s">
        <v>1290</v>
      </c>
      <c r="W274" s="6" t="s">
        <v>98</v>
      </c>
      <c r="X274" s="7" t="s">
        <v>121</v>
      </c>
      <c r="Y274" s="7" t="s">
        <v>122</v>
      </c>
      <c r="Z274" s="7" t="s">
        <v>101</v>
      </c>
      <c r="AA274" s="7" t="s">
        <v>121</v>
      </c>
      <c r="AB274" s="7" t="s">
        <v>122</v>
      </c>
      <c r="AC274"/>
    </row>
    <row r="275" spans="1:29" hidden="1">
      <c r="A275" s="3">
        <v>272</v>
      </c>
      <c r="B275" s="4" t="s">
        <v>1375</v>
      </c>
      <c r="C275" s="4" t="s">
        <v>52</v>
      </c>
      <c r="D275" s="4" t="s">
        <v>1376</v>
      </c>
      <c r="E275" s="3" t="s">
        <v>1377</v>
      </c>
      <c r="I275" s="11"/>
      <c r="J275" s="4" t="s">
        <v>1378</v>
      </c>
      <c r="M275"/>
      <c r="N275"/>
      <c r="O275" s="4" t="s">
        <v>93</v>
      </c>
      <c r="P275" s="4" t="s">
        <v>1379</v>
      </c>
      <c r="Q275" s="4" t="s">
        <v>95</v>
      </c>
      <c r="S275"/>
      <c r="T275" s="4" t="s">
        <v>96</v>
      </c>
      <c r="U275" s="6" t="s">
        <v>1290</v>
      </c>
      <c r="V275" s="6" t="s">
        <v>1290</v>
      </c>
      <c r="W275" s="6" t="s">
        <v>98</v>
      </c>
      <c r="X275" s="7" t="s">
        <v>127</v>
      </c>
      <c r="Y275" s="7" t="s">
        <v>128</v>
      </c>
      <c r="Z275" s="7" t="s">
        <v>101</v>
      </c>
      <c r="AA275" s="7" t="s">
        <v>127</v>
      </c>
      <c r="AB275" s="7" t="s">
        <v>128</v>
      </c>
      <c r="AC275"/>
    </row>
    <row r="276" spans="1:29" hidden="1">
      <c r="A276" s="3">
        <v>273</v>
      </c>
      <c r="B276" s="4" t="s">
        <v>1380</v>
      </c>
      <c r="C276" s="4" t="s">
        <v>52</v>
      </c>
      <c r="D276" s="4" t="s">
        <v>1381</v>
      </c>
      <c r="E276" s="3" t="s">
        <v>1382</v>
      </c>
      <c r="I276" s="11"/>
      <c r="J276" s="4" t="s">
        <v>1383</v>
      </c>
      <c r="M276"/>
      <c r="N276"/>
      <c r="O276" s="4" t="s">
        <v>93</v>
      </c>
      <c r="P276" s="4" t="s">
        <v>1384</v>
      </c>
      <c r="Q276" s="4" t="s">
        <v>95</v>
      </c>
      <c r="S276"/>
      <c r="T276" s="4" t="s">
        <v>96</v>
      </c>
      <c r="U276" s="6" t="s">
        <v>1290</v>
      </c>
      <c r="V276" s="6" t="s">
        <v>1290</v>
      </c>
      <c r="W276" s="6" t="s">
        <v>98</v>
      </c>
      <c r="X276" s="7" t="s">
        <v>127</v>
      </c>
      <c r="Y276" s="7" t="s">
        <v>128</v>
      </c>
      <c r="Z276" s="7" t="s">
        <v>101</v>
      </c>
      <c r="AA276" s="7" t="s">
        <v>127</v>
      </c>
      <c r="AB276" s="7" t="s">
        <v>128</v>
      </c>
      <c r="AC276"/>
    </row>
    <row r="277" spans="1:29" hidden="1">
      <c r="A277" s="3">
        <v>274</v>
      </c>
      <c r="B277" s="4" t="s">
        <v>1385</v>
      </c>
      <c r="C277" s="4" t="s">
        <v>52</v>
      </c>
      <c r="D277" s="4" t="s">
        <v>1386</v>
      </c>
      <c r="E277" s="3" t="s">
        <v>1387</v>
      </c>
      <c r="I277" s="11"/>
      <c r="J277" s="4" t="s">
        <v>1388</v>
      </c>
      <c r="M277"/>
      <c r="N277"/>
      <c r="O277" s="4" t="s">
        <v>93</v>
      </c>
      <c r="P277" s="4" t="s">
        <v>1389</v>
      </c>
      <c r="Q277" s="4" t="s">
        <v>95</v>
      </c>
      <c r="S277"/>
      <c r="T277" s="4" t="s">
        <v>96</v>
      </c>
      <c r="U277" s="6" t="s">
        <v>1290</v>
      </c>
      <c r="V277" s="6" t="s">
        <v>1290</v>
      </c>
      <c r="W277" s="6" t="s">
        <v>98</v>
      </c>
      <c r="X277" s="7" t="s">
        <v>99</v>
      </c>
      <c r="Y277" s="7" t="s">
        <v>100</v>
      </c>
      <c r="Z277" s="7" t="s">
        <v>101</v>
      </c>
      <c r="AA277" s="7" t="s">
        <v>99</v>
      </c>
      <c r="AB277" s="7" t="s">
        <v>100</v>
      </c>
      <c r="AC277"/>
    </row>
    <row r="278" spans="1:29" hidden="1">
      <c r="A278" s="3">
        <v>275</v>
      </c>
      <c r="B278" s="4" t="s">
        <v>1390</v>
      </c>
      <c r="C278" s="4" t="s">
        <v>52</v>
      </c>
      <c r="D278" s="4" t="s">
        <v>1391</v>
      </c>
      <c r="E278" s="3" t="s">
        <v>1392</v>
      </c>
      <c r="I278" s="11"/>
      <c r="J278" s="4" t="s">
        <v>1393</v>
      </c>
      <c r="M278"/>
      <c r="N278"/>
      <c r="O278" s="4" t="s">
        <v>93</v>
      </c>
      <c r="P278" s="4" t="s">
        <v>1394</v>
      </c>
      <c r="Q278" s="4" t="s">
        <v>95</v>
      </c>
      <c r="S278"/>
      <c r="T278" s="4" t="s">
        <v>96</v>
      </c>
      <c r="U278" s="6" t="s">
        <v>1290</v>
      </c>
      <c r="V278" s="6" t="s">
        <v>1290</v>
      </c>
      <c r="W278" s="6" t="s">
        <v>98</v>
      </c>
      <c r="X278" s="7" t="s">
        <v>99</v>
      </c>
      <c r="Y278" s="7" t="s">
        <v>100</v>
      </c>
      <c r="Z278" s="7" t="s">
        <v>101</v>
      </c>
      <c r="AA278" s="7" t="s">
        <v>99</v>
      </c>
      <c r="AB278" s="7" t="s">
        <v>100</v>
      </c>
      <c r="AC278"/>
    </row>
    <row r="279" spans="1:29" hidden="1">
      <c r="A279" s="3">
        <v>276</v>
      </c>
      <c r="B279" s="4" t="s">
        <v>1395</v>
      </c>
      <c r="C279" s="4" t="s">
        <v>89</v>
      </c>
      <c r="D279" s="4" t="s">
        <v>1396</v>
      </c>
      <c r="E279" s="3" t="s">
        <v>1397</v>
      </c>
      <c r="I279" s="11"/>
      <c r="J279" s="4" t="s">
        <v>1395</v>
      </c>
      <c r="M279"/>
      <c r="N279"/>
      <c r="O279" s="4" t="s">
        <v>110</v>
      </c>
      <c r="P279" s="4" t="s">
        <v>1398</v>
      </c>
      <c r="Q279" s="4" t="s">
        <v>95</v>
      </c>
      <c r="S279"/>
      <c r="T279" s="4" t="s">
        <v>96</v>
      </c>
      <c r="U279" s="6" t="s">
        <v>1399</v>
      </c>
      <c r="V279" s="6" t="s">
        <v>1399</v>
      </c>
      <c r="W279" s="6" t="s">
        <v>98</v>
      </c>
      <c r="X279" s="7" t="s">
        <v>216</v>
      </c>
      <c r="Y279" s="7" t="s">
        <v>217</v>
      </c>
      <c r="Z279" s="7" t="s">
        <v>101</v>
      </c>
      <c r="AA279" s="7" t="s">
        <v>216</v>
      </c>
      <c r="AB279" s="7" t="s">
        <v>217</v>
      </c>
      <c r="AC279"/>
    </row>
    <row r="280" spans="1:29" hidden="1">
      <c r="A280" s="3">
        <v>277</v>
      </c>
      <c r="B280" s="4" t="s">
        <v>1400</v>
      </c>
      <c r="C280" s="4" t="s">
        <v>89</v>
      </c>
      <c r="D280" s="4" t="s">
        <v>1401</v>
      </c>
      <c r="E280" s="3" t="s">
        <v>1402</v>
      </c>
      <c r="I280" s="11"/>
      <c r="J280" s="4" t="s">
        <v>1403</v>
      </c>
      <c r="M280"/>
      <c r="N280"/>
      <c r="O280" s="4" t="s">
        <v>110</v>
      </c>
      <c r="P280" s="4" t="s">
        <v>1404</v>
      </c>
      <c r="Q280" s="4" t="s">
        <v>95</v>
      </c>
      <c r="S280"/>
      <c r="T280" s="4" t="s">
        <v>96</v>
      </c>
      <c r="U280" s="6" t="s">
        <v>1399</v>
      </c>
      <c r="V280" s="6" t="s">
        <v>1399</v>
      </c>
      <c r="W280" s="6" t="s">
        <v>98</v>
      </c>
      <c r="X280" s="7" t="s">
        <v>127</v>
      </c>
      <c r="Y280" s="7" t="s">
        <v>128</v>
      </c>
      <c r="Z280" s="7" t="s">
        <v>101</v>
      </c>
      <c r="AA280" s="7" t="s">
        <v>127</v>
      </c>
      <c r="AB280" s="7" t="s">
        <v>128</v>
      </c>
      <c r="AC280"/>
    </row>
    <row r="281" spans="1:29" hidden="1">
      <c r="A281" s="3">
        <v>278</v>
      </c>
      <c r="B281" s="4" t="s">
        <v>1405</v>
      </c>
      <c r="C281" s="4" t="s">
        <v>89</v>
      </c>
      <c r="D281" s="4" t="s">
        <v>1406</v>
      </c>
      <c r="E281" s="3" t="s">
        <v>1407</v>
      </c>
      <c r="I281" s="11"/>
      <c r="J281" s="4" t="s">
        <v>1408</v>
      </c>
      <c r="M281"/>
      <c r="N281"/>
      <c r="O281" s="4" t="s">
        <v>93</v>
      </c>
      <c r="P281" s="4" t="s">
        <v>1409</v>
      </c>
      <c r="Q281" s="4" t="s">
        <v>95</v>
      </c>
      <c r="S281"/>
      <c r="T281" s="4" t="s">
        <v>96</v>
      </c>
      <c r="U281" s="6" t="s">
        <v>1399</v>
      </c>
      <c r="V281" s="6" t="s">
        <v>1399</v>
      </c>
      <c r="W281" s="6" t="s">
        <v>98</v>
      </c>
      <c r="X281" s="7" t="s">
        <v>99</v>
      </c>
      <c r="Y281" s="7" t="s">
        <v>100</v>
      </c>
      <c r="Z281" s="7" t="s">
        <v>101</v>
      </c>
      <c r="AA281" s="7" t="s">
        <v>99</v>
      </c>
      <c r="AB281" s="7" t="s">
        <v>100</v>
      </c>
      <c r="AC281"/>
    </row>
    <row r="282" spans="1:29" hidden="1">
      <c r="A282" s="3">
        <v>279</v>
      </c>
      <c r="B282" s="4" t="s">
        <v>1410</v>
      </c>
      <c r="C282" s="4" t="s">
        <v>89</v>
      </c>
      <c r="D282" s="4" t="s">
        <v>1411</v>
      </c>
      <c r="E282" s="3" t="s">
        <v>1412</v>
      </c>
      <c r="I282" s="11"/>
      <c r="J282" s="4" t="s">
        <v>1410</v>
      </c>
      <c r="M282"/>
      <c r="N282"/>
      <c r="O282" s="4" t="s">
        <v>93</v>
      </c>
      <c r="P282" s="4" t="s">
        <v>1413</v>
      </c>
      <c r="Q282" s="4" t="s">
        <v>95</v>
      </c>
      <c r="S282"/>
      <c r="T282" s="4" t="s">
        <v>96</v>
      </c>
      <c r="U282" s="6" t="s">
        <v>1399</v>
      </c>
      <c r="V282" s="6" t="s">
        <v>1399</v>
      </c>
      <c r="W282" s="6" t="s">
        <v>98</v>
      </c>
      <c r="X282" s="7" t="s">
        <v>99</v>
      </c>
      <c r="Y282" s="7" t="s">
        <v>100</v>
      </c>
      <c r="Z282" s="7" t="s">
        <v>101</v>
      </c>
      <c r="AA282" s="7" t="s">
        <v>99</v>
      </c>
      <c r="AB282" s="7" t="s">
        <v>100</v>
      </c>
      <c r="AC282"/>
    </row>
    <row r="283" spans="1:29" hidden="1">
      <c r="A283" s="3">
        <v>280</v>
      </c>
      <c r="B283" s="4" t="s">
        <v>1414</v>
      </c>
      <c r="C283" s="4" t="s">
        <v>89</v>
      </c>
      <c r="D283" s="4" t="s">
        <v>1415</v>
      </c>
      <c r="E283" s="3" t="s">
        <v>1416</v>
      </c>
      <c r="I283" s="11"/>
      <c r="J283" s="4" t="s">
        <v>1414</v>
      </c>
      <c r="M283"/>
      <c r="N283"/>
      <c r="O283" s="4" t="s">
        <v>93</v>
      </c>
      <c r="P283" s="4" t="s">
        <v>1417</v>
      </c>
      <c r="Q283" s="4" t="s">
        <v>95</v>
      </c>
      <c r="S283"/>
      <c r="T283" s="4" t="s">
        <v>96</v>
      </c>
      <c r="U283" s="6" t="s">
        <v>1399</v>
      </c>
      <c r="V283" s="6" t="s">
        <v>1399</v>
      </c>
      <c r="W283" s="6" t="s">
        <v>98</v>
      </c>
      <c r="X283" s="7" t="s">
        <v>99</v>
      </c>
      <c r="Y283" s="7" t="s">
        <v>100</v>
      </c>
      <c r="Z283" s="7" t="s">
        <v>101</v>
      </c>
      <c r="AA283" s="7" t="s">
        <v>99</v>
      </c>
      <c r="AB283" s="7" t="s">
        <v>100</v>
      </c>
      <c r="AC283"/>
    </row>
    <row r="284" spans="1:29" hidden="1">
      <c r="A284" s="3">
        <v>281</v>
      </c>
      <c r="B284" s="4" t="s">
        <v>1418</v>
      </c>
      <c r="C284" s="4" t="s">
        <v>89</v>
      </c>
      <c r="D284" s="4" t="s">
        <v>1419</v>
      </c>
      <c r="E284" s="3" t="s">
        <v>1420</v>
      </c>
      <c r="I284" s="11"/>
      <c r="J284" s="4" t="s">
        <v>1421</v>
      </c>
      <c r="M284"/>
      <c r="N284"/>
      <c r="O284" s="4" t="s">
        <v>110</v>
      </c>
      <c r="P284" s="4" t="s">
        <v>1422</v>
      </c>
      <c r="Q284" s="4" t="s">
        <v>95</v>
      </c>
      <c r="S284"/>
      <c r="T284" s="4" t="s">
        <v>96</v>
      </c>
      <c r="U284" s="6" t="s">
        <v>1399</v>
      </c>
      <c r="V284" s="6" t="s">
        <v>1399</v>
      </c>
      <c r="W284" s="6" t="s">
        <v>98</v>
      </c>
      <c r="X284" s="7" t="s">
        <v>99</v>
      </c>
      <c r="Y284" s="7" t="s">
        <v>100</v>
      </c>
      <c r="Z284" s="7" t="s">
        <v>101</v>
      </c>
      <c r="AA284" s="7" t="s">
        <v>99</v>
      </c>
      <c r="AB284" s="7" t="s">
        <v>100</v>
      </c>
      <c r="AC284"/>
    </row>
    <row r="285" spans="1:29" hidden="1">
      <c r="A285" s="3">
        <v>282</v>
      </c>
      <c r="B285" s="4" t="s">
        <v>1423</v>
      </c>
      <c r="C285" s="4" t="s">
        <v>89</v>
      </c>
      <c r="D285" s="4" t="s">
        <v>1424</v>
      </c>
      <c r="E285" s="3" t="s">
        <v>1425</v>
      </c>
      <c r="I285" s="11"/>
      <c r="J285" s="4" t="s">
        <v>1426</v>
      </c>
      <c r="M285"/>
      <c r="N285"/>
      <c r="O285" s="4" t="s">
        <v>93</v>
      </c>
      <c r="P285" s="4" t="s">
        <v>1427</v>
      </c>
      <c r="Q285" s="4" t="s">
        <v>95</v>
      </c>
      <c r="S285"/>
      <c r="T285" s="4" t="s">
        <v>96</v>
      </c>
      <c r="U285" s="6" t="s">
        <v>1399</v>
      </c>
      <c r="V285" s="6" t="s">
        <v>1399</v>
      </c>
      <c r="W285" s="6" t="s">
        <v>98</v>
      </c>
      <c r="X285" s="7" t="s">
        <v>144</v>
      </c>
      <c r="Y285" s="7" t="s">
        <v>145</v>
      </c>
      <c r="Z285" s="7" t="s">
        <v>101</v>
      </c>
      <c r="AA285" s="7" t="s">
        <v>144</v>
      </c>
      <c r="AB285" s="7" t="s">
        <v>145</v>
      </c>
      <c r="AC285"/>
    </row>
    <row r="286" spans="1:29" hidden="1">
      <c r="A286" s="3">
        <v>283</v>
      </c>
      <c r="B286" s="4" t="s">
        <v>1428</v>
      </c>
      <c r="C286" s="4" t="s">
        <v>52</v>
      </c>
      <c r="D286" s="4" t="s">
        <v>1429</v>
      </c>
      <c r="E286" s="3" t="s">
        <v>1430</v>
      </c>
      <c r="I286" s="11"/>
      <c r="J286" s="4" t="s">
        <v>1431</v>
      </c>
      <c r="M286"/>
      <c r="N286"/>
      <c r="O286" s="4" t="s">
        <v>110</v>
      </c>
      <c r="P286" s="4" t="s">
        <v>1432</v>
      </c>
      <c r="Q286" s="4" t="s">
        <v>95</v>
      </c>
      <c r="S286"/>
      <c r="T286" s="4" t="s">
        <v>96</v>
      </c>
      <c r="U286" s="6" t="s">
        <v>1399</v>
      </c>
      <c r="V286" s="6" t="s">
        <v>1399</v>
      </c>
      <c r="W286" s="6" t="s">
        <v>98</v>
      </c>
      <c r="X286" s="7" t="s">
        <v>121</v>
      </c>
      <c r="Y286" s="7" t="s">
        <v>122</v>
      </c>
      <c r="Z286" s="7" t="s">
        <v>101</v>
      </c>
      <c r="AA286" s="7" t="s">
        <v>121</v>
      </c>
      <c r="AB286" s="7" t="s">
        <v>122</v>
      </c>
      <c r="AC286"/>
    </row>
    <row r="287" spans="1:29" hidden="1">
      <c r="A287" s="3">
        <v>284</v>
      </c>
      <c r="B287" s="4" t="s">
        <v>1433</v>
      </c>
      <c r="C287" s="4" t="s">
        <v>52</v>
      </c>
      <c r="D287" s="4" t="s">
        <v>1434</v>
      </c>
      <c r="E287" s="3" t="s">
        <v>1435</v>
      </c>
      <c r="I287" s="11"/>
      <c r="J287" s="4" t="s">
        <v>1436</v>
      </c>
      <c r="M287"/>
      <c r="N287"/>
      <c r="O287" s="4" t="s">
        <v>93</v>
      </c>
      <c r="P287" s="4" t="s">
        <v>1437</v>
      </c>
      <c r="Q287" s="4" t="s">
        <v>95</v>
      </c>
      <c r="S287"/>
      <c r="T287" s="4" t="s">
        <v>96</v>
      </c>
      <c r="U287" s="6" t="s">
        <v>1399</v>
      </c>
      <c r="V287" s="6" t="s">
        <v>1399</v>
      </c>
      <c r="W287" s="6" t="s">
        <v>1438</v>
      </c>
      <c r="X287" s="7" t="s">
        <v>152</v>
      </c>
      <c r="Y287" s="7" t="s">
        <v>153</v>
      </c>
      <c r="Z287" s="7" t="s">
        <v>101</v>
      </c>
      <c r="AA287" s="7" t="s">
        <v>152</v>
      </c>
      <c r="AB287" s="7" t="s">
        <v>153</v>
      </c>
      <c r="AC287"/>
    </row>
    <row r="288" spans="1:29" hidden="1">
      <c r="A288" s="3">
        <v>285</v>
      </c>
      <c r="B288" s="4" t="s">
        <v>1439</v>
      </c>
      <c r="C288" s="4" t="s">
        <v>52</v>
      </c>
      <c r="D288" s="4" t="s">
        <v>1440</v>
      </c>
      <c r="E288" s="3" t="s">
        <v>1441</v>
      </c>
      <c r="I288" s="11"/>
      <c r="J288" s="4" t="s">
        <v>1442</v>
      </c>
      <c r="M288"/>
      <c r="N288"/>
      <c r="O288" s="4" t="s">
        <v>110</v>
      </c>
      <c r="P288" s="4" t="s">
        <v>1443</v>
      </c>
      <c r="Q288" s="4" t="s">
        <v>95</v>
      </c>
      <c r="S288"/>
      <c r="T288" s="4" t="s">
        <v>96</v>
      </c>
      <c r="U288" s="6" t="s">
        <v>1399</v>
      </c>
      <c r="V288" s="6" t="s">
        <v>1399</v>
      </c>
      <c r="W288" s="6" t="s">
        <v>98</v>
      </c>
      <c r="X288" s="7" t="s">
        <v>121</v>
      </c>
      <c r="Y288" s="7" t="s">
        <v>122</v>
      </c>
      <c r="Z288" s="7" t="s">
        <v>101</v>
      </c>
      <c r="AA288" s="7" t="s">
        <v>121</v>
      </c>
      <c r="AB288" s="7" t="s">
        <v>122</v>
      </c>
      <c r="AC288"/>
    </row>
    <row r="289" spans="1:29" hidden="1">
      <c r="A289" s="3">
        <v>286</v>
      </c>
      <c r="B289" s="4" t="s">
        <v>1444</v>
      </c>
      <c r="C289" s="4" t="s">
        <v>52</v>
      </c>
      <c r="D289" s="4" t="s">
        <v>1445</v>
      </c>
      <c r="E289" s="3" t="s">
        <v>1446</v>
      </c>
      <c r="I289" s="11"/>
      <c r="J289" s="4" t="s">
        <v>1447</v>
      </c>
      <c r="M289"/>
      <c r="N289"/>
      <c r="O289" s="4" t="s">
        <v>93</v>
      </c>
      <c r="P289" s="4" t="s">
        <v>1448</v>
      </c>
      <c r="Q289" s="4" t="s">
        <v>95</v>
      </c>
      <c r="S289"/>
      <c r="T289" s="4" t="s">
        <v>96</v>
      </c>
      <c r="U289" s="6" t="s">
        <v>1399</v>
      </c>
      <c r="V289" s="6" t="s">
        <v>1399</v>
      </c>
      <c r="W289" s="6" t="s">
        <v>98</v>
      </c>
      <c r="X289" s="7" t="s">
        <v>121</v>
      </c>
      <c r="Y289" s="7" t="s">
        <v>122</v>
      </c>
      <c r="Z289" s="7" t="s">
        <v>101</v>
      </c>
      <c r="AA289" s="7" t="s">
        <v>121</v>
      </c>
      <c r="AB289" s="7" t="s">
        <v>122</v>
      </c>
      <c r="AC289"/>
    </row>
    <row r="290" spans="1:29" hidden="1">
      <c r="A290" s="3">
        <v>287</v>
      </c>
      <c r="B290" s="4" t="s">
        <v>1449</v>
      </c>
      <c r="C290" s="4" t="s">
        <v>52</v>
      </c>
      <c r="D290" s="4" t="s">
        <v>1450</v>
      </c>
      <c r="E290" s="3" t="s">
        <v>1451</v>
      </c>
      <c r="I290" s="11"/>
      <c r="J290" s="4" t="s">
        <v>1452</v>
      </c>
      <c r="M290"/>
      <c r="N290"/>
      <c r="O290" s="4" t="s">
        <v>93</v>
      </c>
      <c r="P290" s="4" t="s">
        <v>1453</v>
      </c>
      <c r="Q290" s="4" t="s">
        <v>95</v>
      </c>
      <c r="S290"/>
      <c r="T290" s="4" t="s">
        <v>96</v>
      </c>
      <c r="U290" s="6" t="s">
        <v>1399</v>
      </c>
      <c r="V290" s="6" t="s">
        <v>1399</v>
      </c>
      <c r="W290" s="6" t="s">
        <v>98</v>
      </c>
      <c r="X290" s="7" t="s">
        <v>121</v>
      </c>
      <c r="Y290" s="7" t="s">
        <v>122</v>
      </c>
      <c r="Z290" s="7" t="s">
        <v>101</v>
      </c>
      <c r="AA290" s="7" t="s">
        <v>121</v>
      </c>
      <c r="AB290" s="7" t="s">
        <v>122</v>
      </c>
      <c r="AC290"/>
    </row>
    <row r="291" spans="1:29" hidden="1">
      <c r="A291" s="3">
        <v>288</v>
      </c>
      <c r="B291" s="4" t="s">
        <v>1454</v>
      </c>
      <c r="C291" s="4" t="s">
        <v>52</v>
      </c>
      <c r="D291" s="4" t="s">
        <v>1455</v>
      </c>
      <c r="E291" s="3" t="s">
        <v>1456</v>
      </c>
      <c r="I291" s="11"/>
      <c r="J291" s="4" t="s">
        <v>1457</v>
      </c>
      <c r="M291"/>
      <c r="N291"/>
      <c r="O291" s="4" t="s">
        <v>110</v>
      </c>
      <c r="P291" s="4" t="s">
        <v>1458</v>
      </c>
      <c r="Q291" s="4" t="s">
        <v>95</v>
      </c>
      <c r="S291"/>
      <c r="T291" s="4" t="s">
        <v>96</v>
      </c>
      <c r="U291" s="6" t="s">
        <v>1399</v>
      </c>
      <c r="V291" s="6" t="s">
        <v>1399</v>
      </c>
      <c r="W291" s="6" t="s">
        <v>98</v>
      </c>
      <c r="X291" s="7" t="s">
        <v>216</v>
      </c>
      <c r="Y291" s="7" t="s">
        <v>217</v>
      </c>
      <c r="Z291" s="7" t="s">
        <v>101</v>
      </c>
      <c r="AA291" s="7" t="s">
        <v>216</v>
      </c>
      <c r="AB291" s="7" t="s">
        <v>217</v>
      </c>
      <c r="AC291"/>
    </row>
    <row r="292" spans="1:29" hidden="1">
      <c r="A292" s="3">
        <v>289</v>
      </c>
      <c r="B292" s="4" t="s">
        <v>1459</v>
      </c>
      <c r="C292" s="4" t="s">
        <v>52</v>
      </c>
      <c r="D292" s="4" t="s">
        <v>1460</v>
      </c>
      <c r="E292" s="3" t="s">
        <v>1461</v>
      </c>
      <c r="I292" s="11"/>
      <c r="J292" s="4" t="s">
        <v>1462</v>
      </c>
      <c r="M292"/>
      <c r="N292"/>
      <c r="O292" s="4" t="s">
        <v>110</v>
      </c>
      <c r="P292" s="4" t="s">
        <v>1463</v>
      </c>
      <c r="Q292" s="4" t="s">
        <v>95</v>
      </c>
      <c r="S292"/>
      <c r="T292" s="4" t="s">
        <v>96</v>
      </c>
      <c r="U292" s="6" t="s">
        <v>1399</v>
      </c>
      <c r="V292" s="6" t="s">
        <v>1399</v>
      </c>
      <c r="W292" s="6" t="s">
        <v>98</v>
      </c>
      <c r="X292" s="7" t="s">
        <v>216</v>
      </c>
      <c r="Y292" s="7" t="s">
        <v>217</v>
      </c>
      <c r="Z292" s="7" t="s">
        <v>101</v>
      </c>
      <c r="AA292" s="7" t="s">
        <v>216</v>
      </c>
      <c r="AB292" s="7" t="s">
        <v>217</v>
      </c>
      <c r="AC292"/>
    </row>
    <row r="293" spans="1:29" hidden="1">
      <c r="A293" s="3">
        <v>290</v>
      </c>
      <c r="B293" s="4" t="s">
        <v>1464</v>
      </c>
      <c r="C293" s="4" t="s">
        <v>52</v>
      </c>
      <c r="D293" s="4" t="s">
        <v>1465</v>
      </c>
      <c r="E293" s="3" t="s">
        <v>1466</v>
      </c>
      <c r="I293" s="11"/>
      <c r="J293" s="4" t="s">
        <v>1467</v>
      </c>
      <c r="M293"/>
      <c r="N293"/>
      <c r="O293" s="4" t="s">
        <v>110</v>
      </c>
      <c r="P293" s="4" t="s">
        <v>1468</v>
      </c>
      <c r="Q293" s="4" t="s">
        <v>95</v>
      </c>
      <c r="S293"/>
      <c r="T293" s="4" t="s">
        <v>96</v>
      </c>
      <c r="U293" s="6" t="s">
        <v>1399</v>
      </c>
      <c r="V293" s="6" t="s">
        <v>1399</v>
      </c>
      <c r="W293" s="6" t="s">
        <v>98</v>
      </c>
      <c r="X293" s="7" t="s">
        <v>127</v>
      </c>
      <c r="Y293" s="7" t="s">
        <v>128</v>
      </c>
      <c r="Z293" s="7" t="s">
        <v>101</v>
      </c>
      <c r="AA293" s="7" t="s">
        <v>127</v>
      </c>
      <c r="AB293" s="7" t="s">
        <v>128</v>
      </c>
      <c r="AC293"/>
    </row>
    <row r="294" spans="1:29" hidden="1">
      <c r="A294" s="3">
        <v>291</v>
      </c>
      <c r="B294" s="4" t="s">
        <v>1469</v>
      </c>
      <c r="C294" s="4" t="s">
        <v>52</v>
      </c>
      <c r="D294" s="4" t="s">
        <v>1470</v>
      </c>
      <c r="E294" s="3" t="s">
        <v>1471</v>
      </c>
      <c r="I294" s="11"/>
      <c r="J294" s="4" t="s">
        <v>1046</v>
      </c>
      <c r="M294"/>
      <c r="N294"/>
      <c r="O294" s="4" t="s">
        <v>93</v>
      </c>
      <c r="P294" s="4" t="s">
        <v>1472</v>
      </c>
      <c r="Q294" s="4" t="s">
        <v>95</v>
      </c>
      <c r="S294"/>
      <c r="T294" s="4" t="s">
        <v>96</v>
      </c>
      <c r="U294" s="6" t="s">
        <v>1399</v>
      </c>
      <c r="V294" s="6" t="s">
        <v>1399</v>
      </c>
      <c r="W294" s="6" t="s">
        <v>98</v>
      </c>
      <c r="X294" s="7" t="s">
        <v>127</v>
      </c>
      <c r="Y294" s="7" t="s">
        <v>128</v>
      </c>
      <c r="Z294" s="7" t="s">
        <v>101</v>
      </c>
      <c r="AA294" s="7" t="s">
        <v>127</v>
      </c>
      <c r="AB294" s="7" t="s">
        <v>128</v>
      </c>
      <c r="AC294"/>
    </row>
    <row r="295" spans="1:29" hidden="1">
      <c r="A295" s="3">
        <v>292</v>
      </c>
      <c r="B295" s="4" t="s">
        <v>1473</v>
      </c>
      <c r="C295" s="4" t="s">
        <v>52</v>
      </c>
      <c r="D295" s="4" t="s">
        <v>1474</v>
      </c>
      <c r="E295" s="3" t="s">
        <v>1475</v>
      </c>
      <c r="I295" s="11"/>
      <c r="J295" s="4" t="s">
        <v>1476</v>
      </c>
      <c r="M295"/>
      <c r="N295"/>
      <c r="O295" s="4" t="s">
        <v>93</v>
      </c>
      <c r="P295" s="4" t="s">
        <v>1477</v>
      </c>
      <c r="Q295" s="4" t="s">
        <v>95</v>
      </c>
      <c r="S295"/>
      <c r="T295" s="4" t="s">
        <v>96</v>
      </c>
      <c r="U295" s="6" t="s">
        <v>1399</v>
      </c>
      <c r="V295" s="6" t="s">
        <v>1399</v>
      </c>
      <c r="W295" s="6" t="s">
        <v>98</v>
      </c>
      <c r="X295" s="7" t="s">
        <v>99</v>
      </c>
      <c r="Y295" s="7" t="s">
        <v>100</v>
      </c>
      <c r="Z295" s="7" t="s">
        <v>101</v>
      </c>
      <c r="AA295" s="7" t="s">
        <v>99</v>
      </c>
      <c r="AB295" s="7" t="s">
        <v>100</v>
      </c>
      <c r="AC295"/>
    </row>
    <row r="296" spans="1:29" hidden="1">
      <c r="A296" s="3">
        <v>293</v>
      </c>
      <c r="B296" s="4" t="s">
        <v>1478</v>
      </c>
      <c r="C296" s="4" t="s">
        <v>89</v>
      </c>
      <c r="D296" s="4" t="s">
        <v>1479</v>
      </c>
      <c r="E296" s="3" t="s">
        <v>1480</v>
      </c>
      <c r="I296" s="11"/>
      <c r="J296" s="4" t="s">
        <v>1481</v>
      </c>
      <c r="M296"/>
      <c r="N296"/>
      <c r="O296" s="4" t="s">
        <v>93</v>
      </c>
      <c r="P296" s="4" t="s">
        <v>1482</v>
      </c>
      <c r="Q296" s="4" t="s">
        <v>95</v>
      </c>
      <c r="S296"/>
      <c r="T296" s="4" t="s">
        <v>96</v>
      </c>
      <c r="U296" s="6" t="s">
        <v>1354</v>
      </c>
      <c r="V296" s="6" t="s">
        <v>1354</v>
      </c>
      <c r="W296" s="6" t="s">
        <v>98</v>
      </c>
      <c r="X296" s="7" t="s">
        <v>152</v>
      </c>
      <c r="Y296" s="7" t="s">
        <v>153</v>
      </c>
      <c r="Z296" s="7" t="s">
        <v>101</v>
      </c>
      <c r="AA296" s="7" t="s">
        <v>152</v>
      </c>
      <c r="AB296" s="7" t="s">
        <v>153</v>
      </c>
      <c r="AC296"/>
    </row>
    <row r="297" spans="1:29" hidden="1">
      <c r="A297" s="3">
        <v>294</v>
      </c>
      <c r="B297" s="4" t="s">
        <v>1483</v>
      </c>
      <c r="C297" s="4" t="s">
        <v>89</v>
      </c>
      <c r="D297" s="4" t="s">
        <v>1484</v>
      </c>
      <c r="E297" s="3" t="s">
        <v>1485</v>
      </c>
      <c r="I297" s="11"/>
      <c r="J297" s="4" t="s">
        <v>1486</v>
      </c>
      <c r="M297"/>
      <c r="N297"/>
      <c r="O297" s="4" t="s">
        <v>110</v>
      </c>
      <c r="P297" s="4" t="s">
        <v>1487</v>
      </c>
      <c r="Q297" s="4" t="s">
        <v>95</v>
      </c>
      <c r="S297"/>
      <c r="T297" s="4" t="s">
        <v>96</v>
      </c>
      <c r="U297" s="6" t="s">
        <v>1354</v>
      </c>
      <c r="V297" s="6" t="s">
        <v>1354</v>
      </c>
      <c r="W297" s="6" t="s">
        <v>98</v>
      </c>
      <c r="X297" s="7" t="s">
        <v>121</v>
      </c>
      <c r="Y297" s="7" t="s">
        <v>122</v>
      </c>
      <c r="Z297" s="7" t="s">
        <v>101</v>
      </c>
      <c r="AA297" s="7" t="s">
        <v>121</v>
      </c>
      <c r="AB297" s="7" t="s">
        <v>122</v>
      </c>
      <c r="AC297"/>
    </row>
    <row r="298" spans="1:29" hidden="1">
      <c r="A298" s="3">
        <v>295</v>
      </c>
      <c r="B298" s="4" t="s">
        <v>1488</v>
      </c>
      <c r="C298" s="4" t="s">
        <v>89</v>
      </c>
      <c r="D298" s="4" t="s">
        <v>1489</v>
      </c>
      <c r="E298" s="3" t="s">
        <v>1490</v>
      </c>
      <c r="I298" s="11"/>
      <c r="J298" s="4" t="s">
        <v>1491</v>
      </c>
      <c r="M298"/>
      <c r="N298"/>
      <c r="O298" s="4" t="s">
        <v>110</v>
      </c>
      <c r="P298" s="4" t="s">
        <v>1492</v>
      </c>
      <c r="Q298" s="4" t="s">
        <v>95</v>
      </c>
      <c r="S298"/>
      <c r="T298" s="4" t="s">
        <v>96</v>
      </c>
      <c r="U298" s="6" t="s">
        <v>1354</v>
      </c>
      <c r="V298" s="6" t="s">
        <v>1354</v>
      </c>
      <c r="W298" s="6" t="s">
        <v>98</v>
      </c>
      <c r="X298" s="7" t="s">
        <v>121</v>
      </c>
      <c r="Y298" s="7" t="s">
        <v>122</v>
      </c>
      <c r="Z298" s="7" t="s">
        <v>101</v>
      </c>
      <c r="AA298" s="7" t="s">
        <v>121</v>
      </c>
      <c r="AB298" s="7" t="s">
        <v>122</v>
      </c>
      <c r="AC298"/>
    </row>
    <row r="299" spans="1:29" hidden="1">
      <c r="A299" s="3">
        <v>296</v>
      </c>
      <c r="B299" s="4" t="s">
        <v>1493</v>
      </c>
      <c r="C299" s="4" t="s">
        <v>89</v>
      </c>
      <c r="D299" s="4" t="s">
        <v>1494</v>
      </c>
      <c r="E299" s="3" t="s">
        <v>1495</v>
      </c>
      <c r="I299" s="11"/>
      <c r="J299" s="4" t="s">
        <v>1496</v>
      </c>
      <c r="M299"/>
      <c r="N299"/>
      <c r="O299" s="4" t="s">
        <v>93</v>
      </c>
      <c r="P299" s="4" t="s">
        <v>1497</v>
      </c>
      <c r="Q299" s="4" t="s">
        <v>95</v>
      </c>
      <c r="S299"/>
      <c r="T299" s="4" t="s">
        <v>96</v>
      </c>
      <c r="U299" s="6" t="s">
        <v>1354</v>
      </c>
      <c r="V299" s="6" t="s">
        <v>1354</v>
      </c>
      <c r="W299" s="6" t="s">
        <v>98</v>
      </c>
      <c r="X299" s="7" t="s">
        <v>121</v>
      </c>
      <c r="Y299" s="7" t="s">
        <v>122</v>
      </c>
      <c r="Z299" s="7" t="s">
        <v>101</v>
      </c>
      <c r="AA299" s="7" t="s">
        <v>121</v>
      </c>
      <c r="AB299" s="7" t="s">
        <v>122</v>
      </c>
      <c r="AC299"/>
    </row>
    <row r="300" spans="1:29" hidden="1">
      <c r="A300" s="3">
        <v>297</v>
      </c>
      <c r="B300" s="4" t="s">
        <v>1498</v>
      </c>
      <c r="C300" s="4" t="s">
        <v>89</v>
      </c>
      <c r="D300" s="4" t="s">
        <v>1499</v>
      </c>
      <c r="E300" s="3" t="s">
        <v>1500</v>
      </c>
      <c r="I300" s="11"/>
      <c r="J300" s="4" t="s">
        <v>1501</v>
      </c>
      <c r="M300"/>
      <c r="N300"/>
      <c r="O300" s="4" t="s">
        <v>93</v>
      </c>
      <c r="P300" s="4" t="s">
        <v>1502</v>
      </c>
      <c r="Q300" s="4" t="s">
        <v>95</v>
      </c>
      <c r="S300"/>
      <c r="T300" s="4" t="s">
        <v>96</v>
      </c>
      <c r="U300" s="6" t="s">
        <v>1354</v>
      </c>
      <c r="V300" s="6" t="s">
        <v>1354</v>
      </c>
      <c r="W300" s="6" t="s">
        <v>98</v>
      </c>
      <c r="X300" s="7" t="s">
        <v>216</v>
      </c>
      <c r="Y300" s="7" t="s">
        <v>217</v>
      </c>
      <c r="Z300" s="7" t="s">
        <v>101</v>
      </c>
      <c r="AA300" s="7" t="s">
        <v>216</v>
      </c>
      <c r="AB300" s="7" t="s">
        <v>217</v>
      </c>
      <c r="AC300"/>
    </row>
    <row r="301" spans="1:29" hidden="1">
      <c r="A301" s="3">
        <v>298</v>
      </c>
      <c r="B301" s="4" t="s">
        <v>1503</v>
      </c>
      <c r="C301" s="4" t="s">
        <v>89</v>
      </c>
      <c r="D301" s="4" t="s">
        <v>1504</v>
      </c>
      <c r="E301" s="3" t="s">
        <v>1504</v>
      </c>
      <c r="I301" s="11"/>
      <c r="J301" s="4" t="s">
        <v>1505</v>
      </c>
      <c r="M301"/>
      <c r="N301"/>
      <c r="O301" s="4" t="s">
        <v>110</v>
      </c>
      <c r="P301" s="4" t="s">
        <v>1506</v>
      </c>
      <c r="Q301" s="4" t="s">
        <v>95</v>
      </c>
      <c r="S301"/>
      <c r="T301" s="4" t="s">
        <v>96</v>
      </c>
      <c r="U301" s="6" t="s">
        <v>1354</v>
      </c>
      <c r="V301" s="6" t="s">
        <v>1354</v>
      </c>
      <c r="W301" s="6" t="s">
        <v>98</v>
      </c>
      <c r="X301" s="7" t="s">
        <v>99</v>
      </c>
      <c r="Y301" s="7" t="s">
        <v>100</v>
      </c>
      <c r="Z301" s="7" t="s">
        <v>101</v>
      </c>
      <c r="AA301" s="7" t="s">
        <v>99</v>
      </c>
      <c r="AB301" s="7" t="s">
        <v>100</v>
      </c>
      <c r="AC301"/>
    </row>
    <row r="302" spans="1:29" hidden="1">
      <c r="A302" s="3">
        <v>299</v>
      </c>
      <c r="B302" s="4" t="s">
        <v>1507</v>
      </c>
      <c r="C302" s="4" t="s">
        <v>89</v>
      </c>
      <c r="D302" s="4" t="s">
        <v>1508</v>
      </c>
      <c r="E302" s="3" t="s">
        <v>1509</v>
      </c>
      <c r="I302" s="11"/>
      <c r="J302" s="4" t="s">
        <v>1510</v>
      </c>
      <c r="M302"/>
      <c r="N302"/>
      <c r="O302" s="4" t="s">
        <v>93</v>
      </c>
      <c r="P302" s="4" t="s">
        <v>1511</v>
      </c>
      <c r="Q302" s="4" t="s">
        <v>95</v>
      </c>
      <c r="S302"/>
      <c r="T302" s="4" t="s">
        <v>96</v>
      </c>
      <c r="U302" s="6" t="s">
        <v>1354</v>
      </c>
      <c r="V302" s="6" t="s">
        <v>1354</v>
      </c>
      <c r="W302" s="6" t="s">
        <v>98</v>
      </c>
      <c r="X302" s="7" t="s">
        <v>99</v>
      </c>
      <c r="Y302" s="7" t="s">
        <v>100</v>
      </c>
      <c r="Z302" s="7" t="s">
        <v>101</v>
      </c>
      <c r="AA302" s="7" t="s">
        <v>99</v>
      </c>
      <c r="AB302" s="7" t="s">
        <v>100</v>
      </c>
      <c r="AC302"/>
    </row>
    <row r="303" spans="1:29" hidden="1">
      <c r="A303" s="3">
        <v>300</v>
      </c>
      <c r="B303" s="4" t="s">
        <v>1512</v>
      </c>
      <c r="C303" s="4" t="s">
        <v>89</v>
      </c>
      <c r="D303" s="4" t="s">
        <v>1513</v>
      </c>
      <c r="E303" s="3" t="s">
        <v>1514</v>
      </c>
      <c r="I303" s="11"/>
      <c r="J303" s="4" t="s">
        <v>1512</v>
      </c>
      <c r="M303"/>
      <c r="N303"/>
      <c r="O303" s="4" t="s">
        <v>110</v>
      </c>
      <c r="P303" s="4" t="s">
        <v>1515</v>
      </c>
      <c r="Q303" s="4" t="s">
        <v>95</v>
      </c>
      <c r="S303"/>
      <c r="T303" s="4" t="s">
        <v>96</v>
      </c>
      <c r="U303" s="6" t="s">
        <v>1354</v>
      </c>
      <c r="V303" s="6" t="s">
        <v>1354</v>
      </c>
      <c r="W303" s="6" t="s">
        <v>98</v>
      </c>
      <c r="X303" s="7" t="s">
        <v>99</v>
      </c>
      <c r="Y303" s="7" t="s">
        <v>100</v>
      </c>
      <c r="Z303" s="7" t="s">
        <v>101</v>
      </c>
      <c r="AA303" s="7" t="s">
        <v>99</v>
      </c>
      <c r="AB303" s="7" t="s">
        <v>100</v>
      </c>
      <c r="AC303"/>
    </row>
    <row r="304" spans="1:29" hidden="1">
      <c r="A304" s="3">
        <v>301</v>
      </c>
      <c r="B304" s="4" t="s">
        <v>1516</v>
      </c>
      <c r="C304" s="4" t="s">
        <v>89</v>
      </c>
      <c r="D304" s="4" t="s">
        <v>1517</v>
      </c>
      <c r="E304" s="3" t="s">
        <v>1518</v>
      </c>
      <c r="I304" s="11"/>
      <c r="J304" s="4" t="s">
        <v>1516</v>
      </c>
      <c r="M304"/>
      <c r="N304"/>
      <c r="O304" s="4" t="s">
        <v>93</v>
      </c>
      <c r="P304" s="4" t="s">
        <v>1519</v>
      </c>
      <c r="Q304" s="4" t="s">
        <v>95</v>
      </c>
      <c r="S304"/>
      <c r="T304" s="4" t="s">
        <v>96</v>
      </c>
      <c r="U304" s="6" t="s">
        <v>1354</v>
      </c>
      <c r="V304" s="6" t="s">
        <v>1354</v>
      </c>
      <c r="W304" s="6" t="s">
        <v>98</v>
      </c>
      <c r="X304" s="7" t="s">
        <v>99</v>
      </c>
      <c r="Y304" s="7" t="s">
        <v>100</v>
      </c>
      <c r="Z304" s="7" t="s">
        <v>101</v>
      </c>
      <c r="AA304" s="7" t="s">
        <v>99</v>
      </c>
      <c r="AB304" s="7" t="s">
        <v>100</v>
      </c>
      <c r="AC304"/>
    </row>
    <row r="305" spans="1:29" hidden="1">
      <c r="A305" s="3">
        <v>302</v>
      </c>
      <c r="B305" s="4" t="s">
        <v>1520</v>
      </c>
      <c r="C305" s="4" t="s">
        <v>89</v>
      </c>
      <c r="D305" s="4" t="s">
        <v>1521</v>
      </c>
      <c r="E305" s="3" t="s">
        <v>1522</v>
      </c>
      <c r="I305" s="11"/>
      <c r="J305" s="4" t="s">
        <v>1520</v>
      </c>
      <c r="M305"/>
      <c r="N305"/>
      <c r="O305" s="4" t="s">
        <v>93</v>
      </c>
      <c r="P305" s="4" t="s">
        <v>1523</v>
      </c>
      <c r="Q305" s="4" t="s">
        <v>95</v>
      </c>
      <c r="S305"/>
      <c r="T305" s="4" t="s">
        <v>96</v>
      </c>
      <c r="U305" s="6" t="s">
        <v>1354</v>
      </c>
      <c r="V305" s="6" t="s">
        <v>1354</v>
      </c>
      <c r="W305" s="6" t="s">
        <v>98</v>
      </c>
      <c r="X305" s="7" t="s">
        <v>99</v>
      </c>
      <c r="Y305" s="7" t="s">
        <v>100</v>
      </c>
      <c r="Z305" s="7" t="s">
        <v>101</v>
      </c>
      <c r="AA305" s="7" t="s">
        <v>99</v>
      </c>
      <c r="AB305" s="7" t="s">
        <v>100</v>
      </c>
      <c r="AC305"/>
    </row>
    <row r="306" spans="1:29" hidden="1">
      <c r="A306" s="3">
        <v>303</v>
      </c>
      <c r="B306" s="4" t="s">
        <v>1524</v>
      </c>
      <c r="C306" s="4" t="s">
        <v>89</v>
      </c>
      <c r="D306" s="4" t="s">
        <v>1525</v>
      </c>
      <c r="E306" s="3" t="s">
        <v>1526</v>
      </c>
      <c r="I306" s="11"/>
      <c r="J306" s="4" t="s">
        <v>1524</v>
      </c>
      <c r="M306"/>
      <c r="N306"/>
      <c r="O306" s="4" t="s">
        <v>110</v>
      </c>
      <c r="P306" s="4" t="s">
        <v>1527</v>
      </c>
      <c r="Q306" s="4" t="s">
        <v>95</v>
      </c>
      <c r="S306"/>
      <c r="T306" s="4" t="s">
        <v>96</v>
      </c>
      <c r="U306" s="6" t="s">
        <v>1354</v>
      </c>
      <c r="V306" s="6" t="s">
        <v>1354</v>
      </c>
      <c r="W306" s="6" t="s">
        <v>98</v>
      </c>
      <c r="X306" s="7" t="s">
        <v>99</v>
      </c>
      <c r="Y306" s="7" t="s">
        <v>100</v>
      </c>
      <c r="Z306" s="7" t="s">
        <v>101</v>
      </c>
      <c r="AA306" s="7" t="s">
        <v>99</v>
      </c>
      <c r="AB306" s="7" t="s">
        <v>100</v>
      </c>
      <c r="AC306"/>
    </row>
    <row r="307" spans="1:29" hidden="1">
      <c r="A307" s="3">
        <v>304</v>
      </c>
      <c r="B307" s="4" t="s">
        <v>1528</v>
      </c>
      <c r="C307" s="4" t="s">
        <v>89</v>
      </c>
      <c r="D307" s="4" t="s">
        <v>1529</v>
      </c>
      <c r="E307" s="3" t="s">
        <v>1530</v>
      </c>
      <c r="I307" s="11"/>
      <c r="J307" s="4" t="s">
        <v>1531</v>
      </c>
      <c r="M307"/>
      <c r="N307"/>
      <c r="O307" s="4" t="s">
        <v>110</v>
      </c>
      <c r="P307" s="4" t="s">
        <v>1532</v>
      </c>
      <c r="Q307" s="4" t="s">
        <v>95</v>
      </c>
      <c r="S307"/>
      <c r="T307" s="4" t="s">
        <v>96</v>
      </c>
      <c r="U307" s="6" t="s">
        <v>1354</v>
      </c>
      <c r="V307" s="6" t="s">
        <v>1354</v>
      </c>
      <c r="W307" s="6" t="s">
        <v>98</v>
      </c>
      <c r="X307" s="7" t="s">
        <v>99</v>
      </c>
      <c r="Y307" s="7" t="s">
        <v>100</v>
      </c>
      <c r="Z307" s="7" t="s">
        <v>101</v>
      </c>
      <c r="AA307" s="7" t="s">
        <v>99</v>
      </c>
      <c r="AB307" s="7" t="s">
        <v>100</v>
      </c>
      <c r="AC307"/>
    </row>
    <row r="308" spans="1:29" hidden="1">
      <c r="A308" s="3">
        <v>305</v>
      </c>
      <c r="B308" s="4" t="s">
        <v>1533</v>
      </c>
      <c r="C308" s="4" t="s">
        <v>89</v>
      </c>
      <c r="D308" s="4" t="s">
        <v>1534</v>
      </c>
      <c r="E308" s="3" t="s">
        <v>1535</v>
      </c>
      <c r="I308" s="11"/>
      <c r="J308" s="4" t="s">
        <v>1533</v>
      </c>
      <c r="M308"/>
      <c r="N308"/>
      <c r="O308" s="4" t="s">
        <v>93</v>
      </c>
      <c r="P308" s="4" t="s">
        <v>1536</v>
      </c>
      <c r="Q308" s="4" t="s">
        <v>95</v>
      </c>
      <c r="S308"/>
      <c r="T308" s="4" t="s">
        <v>96</v>
      </c>
      <c r="U308" s="6" t="s">
        <v>1354</v>
      </c>
      <c r="V308" s="6" t="s">
        <v>1354</v>
      </c>
      <c r="W308" s="6" t="s">
        <v>98</v>
      </c>
      <c r="X308" s="7" t="s">
        <v>99</v>
      </c>
      <c r="Y308" s="7" t="s">
        <v>100</v>
      </c>
      <c r="Z308" s="7" t="s">
        <v>101</v>
      </c>
      <c r="AA308" s="7" t="s">
        <v>99</v>
      </c>
      <c r="AB308" s="7" t="s">
        <v>100</v>
      </c>
      <c r="AC308"/>
    </row>
    <row r="309" spans="1:29" hidden="1">
      <c r="A309" s="3">
        <v>306</v>
      </c>
      <c r="B309" s="4" t="s">
        <v>1537</v>
      </c>
      <c r="C309" s="4" t="s">
        <v>89</v>
      </c>
      <c r="D309" s="4" t="s">
        <v>1538</v>
      </c>
      <c r="E309" s="3" t="s">
        <v>1539</v>
      </c>
      <c r="I309" s="11"/>
      <c r="J309" s="4" t="s">
        <v>1540</v>
      </c>
      <c r="M309"/>
      <c r="N309"/>
      <c r="O309" s="4" t="s">
        <v>93</v>
      </c>
      <c r="P309" s="4" t="s">
        <v>1541</v>
      </c>
      <c r="Q309" s="4" t="s">
        <v>95</v>
      </c>
      <c r="S309"/>
      <c r="T309" s="4" t="s">
        <v>96</v>
      </c>
      <c r="U309" s="6" t="s">
        <v>1354</v>
      </c>
      <c r="V309" s="6" t="s">
        <v>1354</v>
      </c>
      <c r="W309" s="6" t="s">
        <v>98</v>
      </c>
      <c r="X309" s="7" t="s">
        <v>144</v>
      </c>
      <c r="Y309" s="7" t="s">
        <v>145</v>
      </c>
      <c r="Z309" s="7" t="s">
        <v>101</v>
      </c>
      <c r="AA309" s="7" t="s">
        <v>144</v>
      </c>
      <c r="AB309" s="7" t="s">
        <v>145</v>
      </c>
      <c r="AC309"/>
    </row>
    <row r="310" spans="1:29" hidden="1">
      <c r="A310" s="3">
        <v>307</v>
      </c>
      <c r="B310" s="4" t="s">
        <v>1542</v>
      </c>
      <c r="C310" s="4" t="s">
        <v>52</v>
      </c>
      <c r="D310" s="4" t="s">
        <v>1543</v>
      </c>
      <c r="E310" s="3" t="s">
        <v>1544</v>
      </c>
      <c r="I310" s="11"/>
      <c r="J310" s="4" t="s">
        <v>1545</v>
      </c>
      <c r="M310"/>
      <c r="N310"/>
      <c r="O310" s="4" t="s">
        <v>110</v>
      </c>
      <c r="P310" s="4" t="s">
        <v>1546</v>
      </c>
      <c r="Q310" s="4" t="s">
        <v>95</v>
      </c>
      <c r="S310"/>
      <c r="T310" s="4" t="s">
        <v>96</v>
      </c>
      <c r="U310" s="6" t="s">
        <v>1354</v>
      </c>
      <c r="V310" s="6" t="s">
        <v>1354</v>
      </c>
      <c r="W310" s="6" t="s">
        <v>1547</v>
      </c>
      <c r="X310" s="7" t="s">
        <v>121</v>
      </c>
      <c r="Y310" s="7" t="s">
        <v>122</v>
      </c>
      <c r="Z310" s="7" t="s">
        <v>101</v>
      </c>
      <c r="AA310" s="7" t="s">
        <v>121</v>
      </c>
      <c r="AB310" s="7" t="s">
        <v>122</v>
      </c>
      <c r="AC310"/>
    </row>
    <row r="311" spans="1:29" hidden="1">
      <c r="A311" s="3">
        <v>308</v>
      </c>
      <c r="B311" s="4" t="s">
        <v>1548</v>
      </c>
      <c r="C311" s="4" t="s">
        <v>52</v>
      </c>
      <c r="D311" s="4" t="s">
        <v>1549</v>
      </c>
      <c r="E311" s="3" t="s">
        <v>1550</v>
      </c>
      <c r="I311" s="11"/>
      <c r="J311" s="4" t="s">
        <v>1551</v>
      </c>
      <c r="M311"/>
      <c r="N311"/>
      <c r="O311" s="4" t="s">
        <v>110</v>
      </c>
      <c r="P311" s="4" t="s">
        <v>1552</v>
      </c>
      <c r="Q311" s="4" t="s">
        <v>95</v>
      </c>
      <c r="S311"/>
      <c r="T311" s="4" t="s">
        <v>96</v>
      </c>
      <c r="U311" s="6" t="s">
        <v>1354</v>
      </c>
      <c r="V311" s="6" t="s">
        <v>1354</v>
      </c>
      <c r="W311" s="6" t="s">
        <v>98</v>
      </c>
      <c r="X311" s="7" t="s">
        <v>121</v>
      </c>
      <c r="Y311" s="7" t="s">
        <v>122</v>
      </c>
      <c r="Z311" s="7" t="s">
        <v>101</v>
      </c>
      <c r="AA311" s="7" t="s">
        <v>121</v>
      </c>
      <c r="AB311" s="7" t="s">
        <v>122</v>
      </c>
      <c r="AC311"/>
    </row>
    <row r="312" spans="1:29" hidden="1">
      <c r="A312" s="3">
        <v>309</v>
      </c>
      <c r="B312" s="4" t="s">
        <v>1553</v>
      </c>
      <c r="C312" s="4" t="s">
        <v>52</v>
      </c>
      <c r="D312" s="4" t="s">
        <v>1554</v>
      </c>
      <c r="E312" s="3" t="s">
        <v>1555</v>
      </c>
      <c r="I312" s="11"/>
      <c r="J312" s="4" t="s">
        <v>1556</v>
      </c>
      <c r="M312"/>
      <c r="N312"/>
      <c r="O312" s="4" t="s">
        <v>110</v>
      </c>
      <c r="P312" s="4" t="s">
        <v>1557</v>
      </c>
      <c r="Q312" s="4" t="s">
        <v>95</v>
      </c>
      <c r="S312"/>
      <c r="T312" s="4" t="s">
        <v>96</v>
      </c>
      <c r="U312" s="6" t="s">
        <v>1354</v>
      </c>
      <c r="V312" s="6" t="s">
        <v>1354</v>
      </c>
      <c r="W312" s="6" t="s">
        <v>98</v>
      </c>
      <c r="X312" s="7" t="s">
        <v>121</v>
      </c>
      <c r="Y312" s="7" t="s">
        <v>122</v>
      </c>
      <c r="Z312" s="7" t="s">
        <v>101</v>
      </c>
      <c r="AA312" s="7" t="s">
        <v>121</v>
      </c>
      <c r="AB312" s="7" t="s">
        <v>122</v>
      </c>
      <c r="AC312"/>
    </row>
    <row r="313" spans="1:29" hidden="1">
      <c r="A313" s="3">
        <v>310</v>
      </c>
      <c r="B313" s="4" t="s">
        <v>1558</v>
      </c>
      <c r="C313" s="4" t="s">
        <v>52</v>
      </c>
      <c r="D313" s="4" t="s">
        <v>1559</v>
      </c>
      <c r="E313" s="3" t="s">
        <v>1560</v>
      </c>
      <c r="I313" s="11"/>
      <c r="J313" s="4" t="s">
        <v>1561</v>
      </c>
      <c r="M313"/>
      <c r="N313"/>
      <c r="O313" s="4" t="s">
        <v>110</v>
      </c>
      <c r="P313" s="4" t="s">
        <v>1562</v>
      </c>
      <c r="Q313" s="4" t="s">
        <v>95</v>
      </c>
      <c r="S313"/>
      <c r="T313" s="4" t="s">
        <v>96</v>
      </c>
      <c r="U313" s="6" t="s">
        <v>1354</v>
      </c>
      <c r="V313" s="6" t="s">
        <v>1354</v>
      </c>
      <c r="W313" s="6" t="s">
        <v>98</v>
      </c>
      <c r="X313" s="7" t="s">
        <v>121</v>
      </c>
      <c r="Y313" s="7" t="s">
        <v>122</v>
      </c>
      <c r="Z313" s="7" t="s">
        <v>101</v>
      </c>
      <c r="AA313" s="7" t="s">
        <v>121</v>
      </c>
      <c r="AB313" s="7" t="s">
        <v>122</v>
      </c>
      <c r="AC313"/>
    </row>
    <row r="314" spans="1:29" hidden="1">
      <c r="A314" s="3">
        <v>311</v>
      </c>
      <c r="B314" s="4" t="s">
        <v>1563</v>
      </c>
      <c r="C314" s="4" t="s">
        <v>52</v>
      </c>
      <c r="D314" s="4" t="s">
        <v>1564</v>
      </c>
      <c r="E314" s="3" t="s">
        <v>1565</v>
      </c>
      <c r="I314" s="11"/>
      <c r="J314" s="4" t="s">
        <v>1566</v>
      </c>
      <c r="M314"/>
      <c r="N314"/>
      <c r="O314" s="4" t="s">
        <v>110</v>
      </c>
      <c r="P314" s="4" t="s">
        <v>1567</v>
      </c>
      <c r="Q314" s="4" t="s">
        <v>95</v>
      </c>
      <c r="S314"/>
      <c r="T314" s="4" t="s">
        <v>96</v>
      </c>
      <c r="U314" s="6" t="s">
        <v>1354</v>
      </c>
      <c r="V314" s="6" t="s">
        <v>1354</v>
      </c>
      <c r="W314" s="6" t="s">
        <v>98</v>
      </c>
      <c r="X314" s="7" t="s">
        <v>121</v>
      </c>
      <c r="Y314" s="7" t="s">
        <v>122</v>
      </c>
      <c r="Z314" s="7" t="s">
        <v>101</v>
      </c>
      <c r="AA314" s="7" t="s">
        <v>121</v>
      </c>
      <c r="AB314" s="7" t="s">
        <v>122</v>
      </c>
      <c r="AC314"/>
    </row>
    <row r="315" spans="1:29" hidden="1">
      <c r="A315" s="3">
        <v>312</v>
      </c>
      <c r="B315" s="4" t="s">
        <v>1568</v>
      </c>
      <c r="C315" s="4" t="s">
        <v>52</v>
      </c>
      <c r="D315" s="4" t="s">
        <v>1569</v>
      </c>
      <c r="E315" s="3" t="s">
        <v>1570</v>
      </c>
      <c r="I315" s="11"/>
      <c r="J315" s="4" t="s">
        <v>1571</v>
      </c>
      <c r="M315"/>
      <c r="N315"/>
      <c r="O315" s="4" t="s">
        <v>93</v>
      </c>
      <c r="P315" s="4" t="s">
        <v>1572</v>
      </c>
      <c r="Q315" s="4" t="s">
        <v>95</v>
      </c>
      <c r="S315"/>
      <c r="T315" s="4" t="s">
        <v>96</v>
      </c>
      <c r="U315" s="6" t="s">
        <v>1354</v>
      </c>
      <c r="V315" s="6" t="s">
        <v>1354</v>
      </c>
      <c r="W315" s="6" t="s">
        <v>98</v>
      </c>
      <c r="X315" s="7" t="s">
        <v>121</v>
      </c>
      <c r="Y315" s="7" t="s">
        <v>122</v>
      </c>
      <c r="Z315" s="7" t="s">
        <v>101</v>
      </c>
      <c r="AA315" s="7" t="s">
        <v>121</v>
      </c>
      <c r="AB315" s="7" t="s">
        <v>122</v>
      </c>
      <c r="AC315"/>
    </row>
    <row r="316" spans="1:29" hidden="1">
      <c r="A316" s="3">
        <v>313</v>
      </c>
      <c r="B316" s="4" t="s">
        <v>1573</v>
      </c>
      <c r="C316" s="4" t="s">
        <v>52</v>
      </c>
      <c r="D316" s="4" t="s">
        <v>1574</v>
      </c>
      <c r="E316" s="3" t="s">
        <v>1575</v>
      </c>
      <c r="I316" s="11"/>
      <c r="J316" s="4" t="s">
        <v>1576</v>
      </c>
      <c r="M316"/>
      <c r="N316"/>
      <c r="O316" s="4" t="s">
        <v>93</v>
      </c>
      <c r="P316" s="4" t="s">
        <v>1577</v>
      </c>
      <c r="Q316" s="4" t="s">
        <v>95</v>
      </c>
      <c r="S316"/>
      <c r="T316" s="4" t="s">
        <v>96</v>
      </c>
      <c r="U316" s="6" t="s">
        <v>1354</v>
      </c>
      <c r="V316" s="6" t="s">
        <v>1354</v>
      </c>
      <c r="W316" s="6" t="s">
        <v>98</v>
      </c>
      <c r="X316" s="7" t="s">
        <v>121</v>
      </c>
      <c r="Y316" s="7" t="s">
        <v>122</v>
      </c>
      <c r="Z316" s="7" t="s">
        <v>101</v>
      </c>
      <c r="AA316" s="7" t="s">
        <v>121</v>
      </c>
      <c r="AB316" s="7" t="s">
        <v>122</v>
      </c>
      <c r="AC316"/>
    </row>
    <row r="317" spans="1:29" hidden="1">
      <c r="A317" s="3">
        <v>314</v>
      </c>
      <c r="B317" s="4" t="s">
        <v>1578</v>
      </c>
      <c r="C317" s="4" t="s">
        <v>52</v>
      </c>
      <c r="D317" s="4" t="s">
        <v>1579</v>
      </c>
      <c r="E317" s="3" t="s">
        <v>1580</v>
      </c>
      <c r="I317" s="11"/>
      <c r="J317" s="4" t="s">
        <v>1581</v>
      </c>
      <c r="M317"/>
      <c r="N317"/>
      <c r="O317" s="4" t="s">
        <v>93</v>
      </c>
      <c r="P317" s="4" t="s">
        <v>1582</v>
      </c>
      <c r="Q317" s="4" t="s">
        <v>95</v>
      </c>
      <c r="S317"/>
      <c r="T317" s="4" t="s">
        <v>96</v>
      </c>
      <c r="U317" s="6" t="s">
        <v>1354</v>
      </c>
      <c r="V317" s="6" t="s">
        <v>1354</v>
      </c>
      <c r="W317" s="6" t="s">
        <v>98</v>
      </c>
      <c r="X317" s="7" t="s">
        <v>121</v>
      </c>
      <c r="Y317" s="7" t="s">
        <v>122</v>
      </c>
      <c r="Z317" s="7" t="s">
        <v>101</v>
      </c>
      <c r="AA317" s="7" t="s">
        <v>121</v>
      </c>
      <c r="AB317" s="7" t="s">
        <v>122</v>
      </c>
      <c r="AC317"/>
    </row>
    <row r="318" spans="1:29" hidden="1">
      <c r="A318" s="3">
        <v>315</v>
      </c>
      <c r="B318" s="4" t="s">
        <v>1583</v>
      </c>
      <c r="C318" s="4" t="s">
        <v>52</v>
      </c>
      <c r="D318" s="4" t="s">
        <v>1584</v>
      </c>
      <c r="E318" s="3" t="s">
        <v>1585</v>
      </c>
      <c r="I318" s="11"/>
      <c r="J318" s="4" t="s">
        <v>1586</v>
      </c>
      <c r="M318"/>
      <c r="N318"/>
      <c r="O318" s="4" t="s">
        <v>93</v>
      </c>
      <c r="P318" s="4" t="s">
        <v>1587</v>
      </c>
      <c r="Q318" s="4" t="s">
        <v>95</v>
      </c>
      <c r="S318"/>
      <c r="T318" s="4" t="s">
        <v>96</v>
      </c>
      <c r="U318" s="6" t="s">
        <v>1354</v>
      </c>
      <c r="V318" s="6" t="s">
        <v>1354</v>
      </c>
      <c r="W318" s="6" t="s">
        <v>98</v>
      </c>
      <c r="X318" s="7" t="s">
        <v>121</v>
      </c>
      <c r="Y318" s="7" t="s">
        <v>122</v>
      </c>
      <c r="Z318" s="7" t="s">
        <v>101</v>
      </c>
      <c r="AA318" s="7" t="s">
        <v>121</v>
      </c>
      <c r="AB318" s="7" t="s">
        <v>122</v>
      </c>
      <c r="AC318"/>
    </row>
    <row r="319" spans="1:29" hidden="1">
      <c r="A319" s="3">
        <v>316</v>
      </c>
      <c r="B319" s="4" t="s">
        <v>1588</v>
      </c>
      <c r="C319" s="4" t="s">
        <v>52</v>
      </c>
      <c r="D319" s="4" t="s">
        <v>1589</v>
      </c>
      <c r="E319" s="3" t="s">
        <v>1590</v>
      </c>
      <c r="I319" s="11"/>
      <c r="J319" s="4" t="s">
        <v>1591</v>
      </c>
      <c r="M319"/>
      <c r="N319"/>
      <c r="O319" s="4" t="s">
        <v>93</v>
      </c>
      <c r="P319" s="4" t="s">
        <v>1592</v>
      </c>
      <c r="Q319" s="4" t="s">
        <v>95</v>
      </c>
      <c r="S319"/>
      <c r="T319" s="4" t="s">
        <v>96</v>
      </c>
      <c r="U319" s="6" t="s">
        <v>1354</v>
      </c>
      <c r="V319" s="6" t="s">
        <v>1354</v>
      </c>
      <c r="W319" s="6" t="s">
        <v>98</v>
      </c>
      <c r="X319" s="7" t="s">
        <v>121</v>
      </c>
      <c r="Y319" s="7" t="s">
        <v>122</v>
      </c>
      <c r="Z319" s="7" t="s">
        <v>101</v>
      </c>
      <c r="AA319" s="7" t="s">
        <v>121</v>
      </c>
      <c r="AB319" s="7" t="s">
        <v>122</v>
      </c>
      <c r="AC319"/>
    </row>
    <row r="320" spans="1:29" hidden="1">
      <c r="A320" s="3">
        <v>317</v>
      </c>
      <c r="B320" s="4" t="s">
        <v>1593</v>
      </c>
      <c r="C320" s="4" t="s">
        <v>52</v>
      </c>
      <c r="D320" s="4" t="s">
        <v>1594</v>
      </c>
      <c r="E320" s="3" t="s">
        <v>1595</v>
      </c>
      <c r="I320" s="11"/>
      <c r="J320" s="4" t="s">
        <v>1596</v>
      </c>
      <c r="M320"/>
      <c r="N320"/>
      <c r="O320" s="4" t="s">
        <v>110</v>
      </c>
      <c r="P320" s="4" t="s">
        <v>1597</v>
      </c>
      <c r="Q320" s="4" t="s">
        <v>95</v>
      </c>
      <c r="S320"/>
      <c r="T320" s="4" t="s">
        <v>96</v>
      </c>
      <c r="U320" s="6" t="s">
        <v>1354</v>
      </c>
      <c r="V320" s="6" t="s">
        <v>1354</v>
      </c>
      <c r="W320" s="6" t="s">
        <v>98</v>
      </c>
      <c r="X320" s="7" t="s">
        <v>121</v>
      </c>
      <c r="Y320" s="7" t="s">
        <v>122</v>
      </c>
      <c r="Z320" s="7" t="s">
        <v>101</v>
      </c>
      <c r="AA320" s="7" t="s">
        <v>121</v>
      </c>
      <c r="AB320" s="7" t="s">
        <v>122</v>
      </c>
      <c r="AC320"/>
    </row>
    <row r="321" spans="1:29" hidden="1">
      <c r="A321" s="3">
        <v>318</v>
      </c>
      <c r="B321" s="4" t="s">
        <v>1598</v>
      </c>
      <c r="C321" s="4" t="s">
        <v>52</v>
      </c>
      <c r="D321" s="4" t="s">
        <v>1599</v>
      </c>
      <c r="E321" s="3" t="s">
        <v>1600</v>
      </c>
      <c r="I321" s="11"/>
      <c r="J321" s="4" t="s">
        <v>1601</v>
      </c>
      <c r="M321"/>
      <c r="N321"/>
      <c r="O321" s="4" t="s">
        <v>93</v>
      </c>
      <c r="P321" s="4" t="s">
        <v>1602</v>
      </c>
      <c r="Q321" s="4" t="s">
        <v>95</v>
      </c>
      <c r="S321"/>
      <c r="T321" s="4" t="s">
        <v>96</v>
      </c>
      <c r="U321" s="6" t="s">
        <v>1354</v>
      </c>
      <c r="V321" s="6" t="s">
        <v>1354</v>
      </c>
      <c r="W321" s="6" t="s">
        <v>98</v>
      </c>
      <c r="X321" s="7" t="s">
        <v>121</v>
      </c>
      <c r="Y321" s="7" t="s">
        <v>122</v>
      </c>
      <c r="Z321" s="7" t="s">
        <v>101</v>
      </c>
      <c r="AA321" s="7" t="s">
        <v>121</v>
      </c>
      <c r="AB321" s="7" t="s">
        <v>122</v>
      </c>
      <c r="AC321"/>
    </row>
    <row r="322" spans="1:29" hidden="1">
      <c r="A322" s="3">
        <v>319</v>
      </c>
      <c r="B322" s="4" t="s">
        <v>1603</v>
      </c>
      <c r="C322" s="4" t="s">
        <v>52</v>
      </c>
      <c r="D322" s="4" t="s">
        <v>1604</v>
      </c>
      <c r="E322" s="3" t="s">
        <v>1605</v>
      </c>
      <c r="I322" s="11"/>
      <c r="J322" s="4" t="s">
        <v>1606</v>
      </c>
      <c r="M322"/>
      <c r="N322"/>
      <c r="O322" s="4" t="s">
        <v>110</v>
      </c>
      <c r="P322" s="4" t="s">
        <v>1607</v>
      </c>
      <c r="Q322" s="4" t="s">
        <v>95</v>
      </c>
      <c r="S322"/>
      <c r="T322" s="4" t="s">
        <v>96</v>
      </c>
      <c r="U322" s="6" t="s">
        <v>1354</v>
      </c>
      <c r="V322" s="6" t="s">
        <v>1354</v>
      </c>
      <c r="W322" s="6" t="s">
        <v>98</v>
      </c>
      <c r="X322" s="7" t="s">
        <v>216</v>
      </c>
      <c r="Y322" s="7" t="s">
        <v>217</v>
      </c>
      <c r="Z322" s="7" t="s">
        <v>101</v>
      </c>
      <c r="AA322" s="7" t="s">
        <v>216</v>
      </c>
      <c r="AB322" s="7" t="s">
        <v>217</v>
      </c>
      <c r="AC322"/>
    </row>
    <row r="323" spans="1:29" hidden="1">
      <c r="A323" s="3">
        <v>320</v>
      </c>
      <c r="B323" s="4" t="s">
        <v>1608</v>
      </c>
      <c r="C323" s="4" t="s">
        <v>52</v>
      </c>
      <c r="D323" s="4" t="s">
        <v>1609</v>
      </c>
      <c r="E323" s="3" t="s">
        <v>1609</v>
      </c>
      <c r="I323" s="11"/>
      <c r="J323" s="4" t="s">
        <v>1610</v>
      </c>
      <c r="M323"/>
      <c r="N323"/>
      <c r="O323" s="4" t="s">
        <v>110</v>
      </c>
      <c r="P323" s="4" t="s">
        <v>1611</v>
      </c>
      <c r="Q323" s="4" t="s">
        <v>95</v>
      </c>
      <c r="S323"/>
      <c r="T323" s="4" t="s">
        <v>96</v>
      </c>
      <c r="U323" s="6" t="s">
        <v>1354</v>
      </c>
      <c r="V323" s="6" t="s">
        <v>1354</v>
      </c>
      <c r="W323" s="6" t="s">
        <v>98</v>
      </c>
      <c r="X323" s="7" t="s">
        <v>216</v>
      </c>
      <c r="Y323" s="7" t="s">
        <v>217</v>
      </c>
      <c r="Z323" s="7" t="s">
        <v>101</v>
      </c>
      <c r="AA323" s="7" t="s">
        <v>216</v>
      </c>
      <c r="AB323" s="7" t="s">
        <v>217</v>
      </c>
      <c r="AC323"/>
    </row>
    <row r="324" spans="1:29" hidden="1">
      <c r="A324" s="3">
        <v>321</v>
      </c>
      <c r="B324" s="4" t="s">
        <v>1612</v>
      </c>
      <c r="C324" s="4" t="s">
        <v>52</v>
      </c>
      <c r="D324" s="4" t="s">
        <v>1613</v>
      </c>
      <c r="E324" s="3" t="s">
        <v>1614</v>
      </c>
      <c r="I324" s="11"/>
      <c r="J324" s="4" t="s">
        <v>702</v>
      </c>
      <c r="M324"/>
      <c r="N324"/>
      <c r="O324" s="4" t="s">
        <v>93</v>
      </c>
      <c r="P324" s="4" t="s">
        <v>1615</v>
      </c>
      <c r="Q324" s="4" t="s">
        <v>95</v>
      </c>
      <c r="S324"/>
      <c r="T324" s="4" t="s">
        <v>96</v>
      </c>
      <c r="U324" s="6" t="s">
        <v>1354</v>
      </c>
      <c r="V324" s="6" t="s">
        <v>1354</v>
      </c>
      <c r="W324" s="6" t="s">
        <v>98</v>
      </c>
      <c r="X324" s="7" t="s">
        <v>121</v>
      </c>
      <c r="Y324" s="7" t="s">
        <v>122</v>
      </c>
      <c r="Z324" s="7" t="s">
        <v>101</v>
      </c>
      <c r="AA324" s="7" t="s">
        <v>121</v>
      </c>
      <c r="AB324" s="7" t="s">
        <v>122</v>
      </c>
      <c r="AC324"/>
    </row>
    <row r="325" spans="1:29" hidden="1">
      <c r="A325" s="3">
        <v>322</v>
      </c>
      <c r="B325" s="4" t="s">
        <v>1616</v>
      </c>
      <c r="C325" s="4" t="s">
        <v>52</v>
      </c>
      <c r="D325" s="4" t="s">
        <v>1617</v>
      </c>
      <c r="E325" s="3" t="s">
        <v>1618</v>
      </c>
      <c r="I325" s="11"/>
      <c r="J325" s="4" t="s">
        <v>1619</v>
      </c>
      <c r="M325"/>
      <c r="N325"/>
      <c r="O325" s="4" t="s">
        <v>110</v>
      </c>
      <c r="P325" s="4" t="s">
        <v>1620</v>
      </c>
      <c r="Q325" s="4" t="s">
        <v>95</v>
      </c>
      <c r="S325"/>
      <c r="T325" s="4" t="s">
        <v>96</v>
      </c>
      <c r="U325" s="6" t="s">
        <v>1354</v>
      </c>
      <c r="V325" s="6" t="s">
        <v>1354</v>
      </c>
      <c r="W325" s="6" t="s">
        <v>98</v>
      </c>
      <c r="X325" s="7" t="s">
        <v>127</v>
      </c>
      <c r="Y325" s="7" t="s">
        <v>128</v>
      </c>
      <c r="Z325" s="7" t="s">
        <v>101</v>
      </c>
      <c r="AA325" s="7" t="s">
        <v>127</v>
      </c>
      <c r="AB325" s="7" t="s">
        <v>128</v>
      </c>
      <c r="AC325"/>
    </row>
    <row r="326" spans="1:29" hidden="1">
      <c r="A326" s="3">
        <v>323</v>
      </c>
      <c r="B326" s="4" t="s">
        <v>1621</v>
      </c>
      <c r="C326" s="4" t="s">
        <v>52</v>
      </c>
      <c r="D326" s="4" t="s">
        <v>1622</v>
      </c>
      <c r="E326" s="3" t="s">
        <v>1623</v>
      </c>
      <c r="I326" s="11"/>
      <c r="J326" s="4" t="s">
        <v>1624</v>
      </c>
      <c r="M326"/>
      <c r="N326"/>
      <c r="O326" s="4" t="s">
        <v>110</v>
      </c>
      <c r="P326" s="4" t="s">
        <v>1625</v>
      </c>
      <c r="Q326" s="4" t="s">
        <v>95</v>
      </c>
      <c r="S326"/>
      <c r="T326" s="4" t="s">
        <v>96</v>
      </c>
      <c r="U326" s="6" t="s">
        <v>1354</v>
      </c>
      <c r="V326" s="6" t="s">
        <v>1354</v>
      </c>
      <c r="W326" s="6" t="s">
        <v>98</v>
      </c>
      <c r="X326" s="7" t="s">
        <v>127</v>
      </c>
      <c r="Y326" s="7" t="s">
        <v>128</v>
      </c>
      <c r="Z326" s="7" t="s">
        <v>101</v>
      </c>
      <c r="AA326" s="7" t="s">
        <v>127</v>
      </c>
      <c r="AB326" s="7" t="s">
        <v>128</v>
      </c>
      <c r="AC326"/>
    </row>
    <row r="327" spans="1:29" hidden="1">
      <c r="A327" s="3">
        <v>324</v>
      </c>
      <c r="B327" s="4" t="s">
        <v>1626</v>
      </c>
      <c r="C327" s="4" t="s">
        <v>52</v>
      </c>
      <c r="D327" s="4" t="s">
        <v>1627</v>
      </c>
      <c r="E327" s="3" t="s">
        <v>1628</v>
      </c>
      <c r="I327" s="11"/>
      <c r="J327" s="4" t="s">
        <v>1629</v>
      </c>
      <c r="M327"/>
      <c r="N327"/>
      <c r="O327" s="4" t="s">
        <v>93</v>
      </c>
      <c r="P327" s="4" t="s">
        <v>1630</v>
      </c>
      <c r="Q327" s="4" t="s">
        <v>95</v>
      </c>
      <c r="S327"/>
      <c r="T327" s="4" t="s">
        <v>96</v>
      </c>
      <c r="U327" s="6" t="s">
        <v>1354</v>
      </c>
      <c r="V327" s="6" t="s">
        <v>1354</v>
      </c>
      <c r="W327" s="6" t="s">
        <v>98</v>
      </c>
      <c r="X327" s="7" t="s">
        <v>99</v>
      </c>
      <c r="Y327" s="7" t="s">
        <v>100</v>
      </c>
      <c r="Z327" s="7" t="s">
        <v>101</v>
      </c>
      <c r="AA327" s="7" t="s">
        <v>99</v>
      </c>
      <c r="AB327" s="7" t="s">
        <v>100</v>
      </c>
      <c r="AC327"/>
    </row>
    <row r="328" spans="1:29" hidden="1">
      <c r="A328" s="3">
        <v>325</v>
      </c>
      <c r="B328" s="4" t="s">
        <v>1631</v>
      </c>
      <c r="C328" s="4" t="s">
        <v>52</v>
      </c>
      <c r="D328" s="4" t="s">
        <v>1632</v>
      </c>
      <c r="E328" s="3" t="s">
        <v>1633</v>
      </c>
      <c r="I328" s="11"/>
      <c r="J328" s="4" t="s">
        <v>1634</v>
      </c>
      <c r="M328"/>
      <c r="N328"/>
      <c r="O328" s="4" t="s">
        <v>93</v>
      </c>
      <c r="P328" s="4" t="s">
        <v>1635</v>
      </c>
      <c r="Q328" s="4" t="s">
        <v>95</v>
      </c>
      <c r="S328"/>
      <c r="T328" s="4" t="s">
        <v>96</v>
      </c>
      <c r="U328" s="6" t="s">
        <v>1354</v>
      </c>
      <c r="V328" s="6" t="s">
        <v>1354</v>
      </c>
      <c r="W328" s="6" t="s">
        <v>98</v>
      </c>
      <c r="X328" s="7" t="s">
        <v>99</v>
      </c>
      <c r="Y328" s="7" t="s">
        <v>100</v>
      </c>
      <c r="Z328" s="7" t="s">
        <v>101</v>
      </c>
      <c r="AA328" s="7" t="s">
        <v>99</v>
      </c>
      <c r="AB328" s="7" t="s">
        <v>100</v>
      </c>
      <c r="AC328"/>
    </row>
    <row r="329" spans="1:29" hidden="1">
      <c r="A329" s="3">
        <v>326</v>
      </c>
      <c r="B329" s="4" t="s">
        <v>1636</v>
      </c>
      <c r="C329" s="4" t="s">
        <v>52</v>
      </c>
      <c r="D329" s="4" t="s">
        <v>1637</v>
      </c>
      <c r="E329" s="3" t="s">
        <v>1638</v>
      </c>
      <c r="I329" s="11"/>
      <c r="J329" s="4" t="s">
        <v>1639</v>
      </c>
      <c r="M329"/>
      <c r="N329"/>
      <c r="O329" s="4" t="s">
        <v>93</v>
      </c>
      <c r="P329" s="4" t="s">
        <v>1640</v>
      </c>
      <c r="Q329" s="4" t="s">
        <v>95</v>
      </c>
      <c r="S329"/>
      <c r="T329" s="4" t="s">
        <v>96</v>
      </c>
      <c r="U329" s="6" t="s">
        <v>1354</v>
      </c>
      <c r="V329" s="6" t="s">
        <v>1354</v>
      </c>
      <c r="W329" s="6" t="s">
        <v>98</v>
      </c>
      <c r="X329" s="7" t="s">
        <v>99</v>
      </c>
      <c r="Y329" s="7" t="s">
        <v>100</v>
      </c>
      <c r="Z329" s="7" t="s">
        <v>101</v>
      </c>
      <c r="AA329" s="7" t="s">
        <v>99</v>
      </c>
      <c r="AB329" s="7" t="s">
        <v>100</v>
      </c>
      <c r="AC329"/>
    </row>
    <row r="330" spans="1:29" hidden="1">
      <c r="A330" s="3">
        <v>327</v>
      </c>
      <c r="B330" s="4" t="s">
        <v>1641</v>
      </c>
      <c r="C330" s="4" t="s">
        <v>89</v>
      </c>
      <c r="D330" s="4" t="s">
        <v>1642</v>
      </c>
      <c r="E330" s="3" t="s">
        <v>1643</v>
      </c>
      <c r="I330" s="11"/>
      <c r="J330" s="4" t="s">
        <v>1644</v>
      </c>
      <c r="M330"/>
      <c r="N330"/>
      <c r="O330" s="4" t="s">
        <v>110</v>
      </c>
      <c r="P330" s="4" t="s">
        <v>1645</v>
      </c>
      <c r="Q330" s="4" t="s">
        <v>95</v>
      </c>
      <c r="S330"/>
      <c r="T330" s="4" t="s">
        <v>96</v>
      </c>
      <c r="U330" s="6" t="s">
        <v>1438</v>
      </c>
      <c r="V330" s="6" t="s">
        <v>1438</v>
      </c>
      <c r="W330" s="6" t="s">
        <v>98</v>
      </c>
      <c r="X330" s="7" t="s">
        <v>121</v>
      </c>
      <c r="Y330" s="7" t="s">
        <v>122</v>
      </c>
      <c r="Z330" s="7" t="s">
        <v>101</v>
      </c>
      <c r="AA330" s="7" t="s">
        <v>121</v>
      </c>
      <c r="AB330" s="7" t="s">
        <v>122</v>
      </c>
      <c r="AC330"/>
    </row>
    <row r="331" spans="1:29" hidden="1">
      <c r="A331" s="3">
        <v>328</v>
      </c>
      <c r="B331" s="4" t="s">
        <v>1646</v>
      </c>
      <c r="C331" s="4" t="s">
        <v>89</v>
      </c>
      <c r="D331" s="4" t="s">
        <v>1647</v>
      </c>
      <c r="E331" s="3" t="s">
        <v>1647</v>
      </c>
      <c r="I331" s="11"/>
      <c r="J331" s="4" t="s">
        <v>1648</v>
      </c>
      <c r="M331"/>
      <c r="N331"/>
      <c r="O331" s="4" t="s">
        <v>93</v>
      </c>
      <c r="P331" s="4" t="s">
        <v>1649</v>
      </c>
      <c r="Q331" s="4" t="s">
        <v>95</v>
      </c>
      <c r="S331"/>
      <c r="T331" s="4" t="s">
        <v>96</v>
      </c>
      <c r="U331" s="6" t="s">
        <v>1438</v>
      </c>
      <c r="V331" s="6" t="s">
        <v>1438</v>
      </c>
      <c r="W331" s="6" t="s">
        <v>98</v>
      </c>
      <c r="X331" s="7" t="s">
        <v>121</v>
      </c>
      <c r="Y331" s="7" t="s">
        <v>122</v>
      </c>
      <c r="Z331" s="7" t="s">
        <v>101</v>
      </c>
      <c r="AA331" s="7" t="s">
        <v>121</v>
      </c>
      <c r="AB331" s="7" t="s">
        <v>122</v>
      </c>
      <c r="AC331"/>
    </row>
    <row r="332" spans="1:29" hidden="1">
      <c r="A332" s="3">
        <v>329</v>
      </c>
      <c r="B332" s="4" t="s">
        <v>1650</v>
      </c>
      <c r="C332" s="4" t="s">
        <v>89</v>
      </c>
      <c r="D332" s="4" t="s">
        <v>1651</v>
      </c>
      <c r="E332" s="3" t="s">
        <v>1652</v>
      </c>
      <c r="I332" s="11"/>
      <c r="J332" s="4" t="s">
        <v>1653</v>
      </c>
      <c r="M332"/>
      <c r="N332"/>
      <c r="O332" s="4" t="s">
        <v>93</v>
      </c>
      <c r="P332" s="4" t="s">
        <v>1654</v>
      </c>
      <c r="Q332" s="4" t="s">
        <v>95</v>
      </c>
      <c r="S332"/>
      <c r="T332" s="4" t="s">
        <v>96</v>
      </c>
      <c r="U332" s="6" t="s">
        <v>1438</v>
      </c>
      <c r="V332" s="6" t="s">
        <v>1438</v>
      </c>
      <c r="W332" s="6" t="s">
        <v>98</v>
      </c>
      <c r="X332" s="7" t="s">
        <v>121</v>
      </c>
      <c r="Y332" s="7" t="s">
        <v>122</v>
      </c>
      <c r="Z332" s="7" t="s">
        <v>101</v>
      </c>
      <c r="AA332" s="7" t="s">
        <v>121</v>
      </c>
      <c r="AB332" s="7" t="s">
        <v>122</v>
      </c>
      <c r="AC332"/>
    </row>
    <row r="333" spans="1:29" hidden="1">
      <c r="A333" s="3">
        <v>330</v>
      </c>
      <c r="B333" s="4" t="s">
        <v>1655</v>
      </c>
      <c r="C333" s="4" t="s">
        <v>89</v>
      </c>
      <c r="D333" s="4" t="s">
        <v>1656</v>
      </c>
      <c r="E333" s="3" t="s">
        <v>1657</v>
      </c>
      <c r="I333" s="11"/>
      <c r="J333" s="4" t="s">
        <v>1658</v>
      </c>
      <c r="M333"/>
      <c r="N333"/>
      <c r="O333" s="4" t="s">
        <v>110</v>
      </c>
      <c r="P333" s="4" t="s">
        <v>1659</v>
      </c>
      <c r="Q333" s="4" t="s">
        <v>95</v>
      </c>
      <c r="S333"/>
      <c r="T333" s="4" t="s">
        <v>96</v>
      </c>
      <c r="U333" s="6" t="s">
        <v>1438</v>
      </c>
      <c r="V333" s="6" t="s">
        <v>1438</v>
      </c>
      <c r="W333" s="6" t="s">
        <v>98</v>
      </c>
      <c r="X333" s="7" t="s">
        <v>127</v>
      </c>
      <c r="Y333" s="7" t="s">
        <v>128</v>
      </c>
      <c r="Z333" s="7" t="s">
        <v>101</v>
      </c>
      <c r="AA333" s="7" t="s">
        <v>127</v>
      </c>
      <c r="AB333" s="7" t="s">
        <v>128</v>
      </c>
      <c r="AC333"/>
    </row>
    <row r="334" spans="1:29" hidden="1">
      <c r="A334" s="3">
        <v>331</v>
      </c>
      <c r="B334" s="4" t="s">
        <v>1660</v>
      </c>
      <c r="C334" s="4" t="s">
        <v>89</v>
      </c>
      <c r="D334" s="4" t="s">
        <v>1661</v>
      </c>
      <c r="E334" s="3" t="s">
        <v>1662</v>
      </c>
      <c r="I334" s="11"/>
      <c r="J334" s="4" t="s">
        <v>359</v>
      </c>
      <c r="M334"/>
      <c r="N334"/>
      <c r="O334" s="4" t="s">
        <v>93</v>
      </c>
      <c r="P334" s="4" t="s">
        <v>1663</v>
      </c>
      <c r="Q334" s="4" t="s">
        <v>95</v>
      </c>
      <c r="S334"/>
      <c r="T334" s="4" t="s">
        <v>96</v>
      </c>
      <c r="U334" s="6" t="s">
        <v>1438</v>
      </c>
      <c r="V334" s="6" t="s">
        <v>1438</v>
      </c>
      <c r="W334" s="6" t="s">
        <v>98</v>
      </c>
      <c r="X334" s="7" t="s">
        <v>99</v>
      </c>
      <c r="Y334" s="7" t="s">
        <v>100</v>
      </c>
      <c r="Z334" s="7" t="s">
        <v>101</v>
      </c>
      <c r="AA334" s="7" t="s">
        <v>99</v>
      </c>
      <c r="AB334" s="7" t="s">
        <v>100</v>
      </c>
      <c r="AC334"/>
    </row>
    <row r="335" spans="1:29" hidden="1">
      <c r="A335" s="3">
        <v>332</v>
      </c>
      <c r="B335" s="4" t="s">
        <v>1664</v>
      </c>
      <c r="C335" s="4" t="s">
        <v>89</v>
      </c>
      <c r="D335" s="4" t="s">
        <v>1665</v>
      </c>
      <c r="E335" s="3" t="s">
        <v>1666</v>
      </c>
      <c r="I335" s="11"/>
      <c r="J335" s="4" t="s">
        <v>1667</v>
      </c>
      <c r="M335"/>
      <c r="N335"/>
      <c r="O335" s="4" t="s">
        <v>93</v>
      </c>
      <c r="P335" s="4" t="s">
        <v>1668</v>
      </c>
      <c r="Q335" s="4" t="s">
        <v>95</v>
      </c>
      <c r="S335"/>
      <c r="T335" s="4" t="s">
        <v>96</v>
      </c>
      <c r="U335" s="6" t="s">
        <v>1438</v>
      </c>
      <c r="V335" s="6" t="s">
        <v>1438</v>
      </c>
      <c r="W335" s="6" t="s">
        <v>98</v>
      </c>
      <c r="X335" s="7" t="s">
        <v>99</v>
      </c>
      <c r="Y335" s="7" t="s">
        <v>100</v>
      </c>
      <c r="Z335" s="7" t="s">
        <v>101</v>
      </c>
      <c r="AA335" s="7" t="s">
        <v>99</v>
      </c>
      <c r="AB335" s="7" t="s">
        <v>100</v>
      </c>
      <c r="AC335"/>
    </row>
    <row r="336" spans="1:29" hidden="1">
      <c r="A336" s="3">
        <v>333</v>
      </c>
      <c r="B336" s="4" t="s">
        <v>1669</v>
      </c>
      <c r="C336" s="4" t="s">
        <v>89</v>
      </c>
      <c r="D336" s="4" t="s">
        <v>1670</v>
      </c>
      <c r="E336" s="3" t="s">
        <v>1671</v>
      </c>
      <c r="I336" s="11"/>
      <c r="J336" s="4" t="s">
        <v>1669</v>
      </c>
      <c r="M336"/>
      <c r="N336"/>
      <c r="O336" s="4" t="s">
        <v>93</v>
      </c>
      <c r="P336" s="4" t="s">
        <v>1672</v>
      </c>
      <c r="Q336" s="4" t="s">
        <v>95</v>
      </c>
      <c r="S336"/>
      <c r="T336" s="4" t="s">
        <v>96</v>
      </c>
      <c r="U336" s="6" t="s">
        <v>1438</v>
      </c>
      <c r="V336" s="6" t="s">
        <v>1438</v>
      </c>
      <c r="W336" s="6" t="s">
        <v>98</v>
      </c>
      <c r="X336" s="7" t="s">
        <v>99</v>
      </c>
      <c r="Y336" s="7" t="s">
        <v>100</v>
      </c>
      <c r="Z336" s="7" t="s">
        <v>101</v>
      </c>
      <c r="AA336" s="7" t="s">
        <v>99</v>
      </c>
      <c r="AB336" s="7" t="s">
        <v>100</v>
      </c>
      <c r="AC336"/>
    </row>
    <row r="337" spans="1:29" hidden="1">
      <c r="A337" s="3">
        <v>334</v>
      </c>
      <c r="B337" s="4" t="s">
        <v>1673</v>
      </c>
      <c r="C337" s="4" t="s">
        <v>89</v>
      </c>
      <c r="D337" s="4" t="s">
        <v>1674</v>
      </c>
      <c r="E337" s="3" t="s">
        <v>1675</v>
      </c>
      <c r="I337" s="11"/>
      <c r="J337" s="4" t="s">
        <v>1673</v>
      </c>
      <c r="M337"/>
      <c r="N337"/>
      <c r="O337" s="4" t="s">
        <v>93</v>
      </c>
      <c r="P337" s="4" t="s">
        <v>1676</v>
      </c>
      <c r="Q337" s="4" t="s">
        <v>95</v>
      </c>
      <c r="S337"/>
      <c r="T337" s="4" t="s">
        <v>96</v>
      </c>
      <c r="U337" s="6" t="s">
        <v>1438</v>
      </c>
      <c r="V337" s="6" t="s">
        <v>1438</v>
      </c>
      <c r="W337" s="6" t="s">
        <v>98</v>
      </c>
      <c r="X337" s="7" t="s">
        <v>99</v>
      </c>
      <c r="Y337" s="7" t="s">
        <v>100</v>
      </c>
      <c r="Z337" s="7" t="s">
        <v>101</v>
      </c>
      <c r="AA337" s="7" t="s">
        <v>99</v>
      </c>
      <c r="AB337" s="7" t="s">
        <v>100</v>
      </c>
      <c r="AC337"/>
    </row>
    <row r="338" spans="1:29" hidden="1">
      <c r="A338" s="3">
        <v>335</v>
      </c>
      <c r="B338" s="4" t="s">
        <v>1677</v>
      </c>
      <c r="C338" s="4" t="s">
        <v>89</v>
      </c>
      <c r="D338" s="4" t="s">
        <v>1678</v>
      </c>
      <c r="E338" s="3" t="s">
        <v>1679</v>
      </c>
      <c r="I338" s="11"/>
      <c r="J338" s="4" t="s">
        <v>1677</v>
      </c>
      <c r="M338"/>
      <c r="N338"/>
      <c r="O338" s="4" t="s">
        <v>93</v>
      </c>
      <c r="P338" s="4" t="s">
        <v>1680</v>
      </c>
      <c r="Q338" s="4" t="s">
        <v>95</v>
      </c>
      <c r="S338"/>
      <c r="T338" s="4" t="s">
        <v>96</v>
      </c>
      <c r="U338" s="6" t="s">
        <v>1438</v>
      </c>
      <c r="V338" s="6" t="s">
        <v>1438</v>
      </c>
      <c r="W338" s="6" t="s">
        <v>98</v>
      </c>
      <c r="X338" s="7" t="s">
        <v>99</v>
      </c>
      <c r="Y338" s="7" t="s">
        <v>100</v>
      </c>
      <c r="Z338" s="7" t="s">
        <v>101</v>
      </c>
      <c r="AA338" s="7" t="s">
        <v>99</v>
      </c>
      <c r="AB338" s="7" t="s">
        <v>100</v>
      </c>
      <c r="AC338"/>
    </row>
    <row r="339" spans="1:29" hidden="1">
      <c r="A339" s="3">
        <v>336</v>
      </c>
      <c r="B339" s="4" t="s">
        <v>1681</v>
      </c>
      <c r="C339" s="4" t="s">
        <v>89</v>
      </c>
      <c r="D339" s="4" t="s">
        <v>1682</v>
      </c>
      <c r="E339" s="3" t="s">
        <v>1683</v>
      </c>
      <c r="I339" s="11"/>
      <c r="J339" s="4" t="s">
        <v>1681</v>
      </c>
      <c r="M339"/>
      <c r="N339"/>
      <c r="O339" s="4" t="s">
        <v>93</v>
      </c>
      <c r="P339" s="4" t="s">
        <v>1684</v>
      </c>
      <c r="Q339" s="4" t="s">
        <v>95</v>
      </c>
      <c r="S339"/>
      <c r="T339" s="4" t="s">
        <v>96</v>
      </c>
      <c r="U339" s="6" t="s">
        <v>1438</v>
      </c>
      <c r="V339" s="6" t="s">
        <v>1438</v>
      </c>
      <c r="W339" s="6" t="s">
        <v>98</v>
      </c>
      <c r="X339" s="7" t="s">
        <v>99</v>
      </c>
      <c r="Y339" s="7" t="s">
        <v>100</v>
      </c>
      <c r="Z339" s="7" t="s">
        <v>101</v>
      </c>
      <c r="AA339" s="7" t="s">
        <v>99</v>
      </c>
      <c r="AB339" s="7" t="s">
        <v>100</v>
      </c>
      <c r="AC339"/>
    </row>
    <row r="340" spans="1:29" hidden="1">
      <c r="A340" s="3">
        <v>337</v>
      </c>
      <c r="B340" s="4" t="s">
        <v>1685</v>
      </c>
      <c r="C340" s="4" t="s">
        <v>52</v>
      </c>
      <c r="D340" s="4" t="s">
        <v>1686</v>
      </c>
      <c r="E340" s="3" t="s">
        <v>1687</v>
      </c>
      <c r="I340" s="11"/>
      <c r="J340" s="4" t="s">
        <v>1688</v>
      </c>
      <c r="M340"/>
      <c r="N340"/>
      <c r="O340" s="4" t="s">
        <v>110</v>
      </c>
      <c r="P340" s="4" t="s">
        <v>1689</v>
      </c>
      <c r="Q340" s="4" t="s">
        <v>95</v>
      </c>
      <c r="S340"/>
      <c r="T340" s="4" t="s">
        <v>96</v>
      </c>
      <c r="U340" s="6" t="s">
        <v>1438</v>
      </c>
      <c r="V340" s="6" t="s">
        <v>1438</v>
      </c>
      <c r="W340" s="6" t="s">
        <v>98</v>
      </c>
      <c r="X340" s="7" t="s">
        <v>121</v>
      </c>
      <c r="Y340" s="7" t="s">
        <v>122</v>
      </c>
      <c r="Z340" s="7" t="s">
        <v>101</v>
      </c>
      <c r="AA340" s="7" t="s">
        <v>121</v>
      </c>
      <c r="AB340" s="7" t="s">
        <v>122</v>
      </c>
      <c r="AC340"/>
    </row>
    <row r="341" spans="1:29" hidden="1">
      <c r="A341" s="3">
        <v>338</v>
      </c>
      <c r="B341" s="4" t="s">
        <v>1690</v>
      </c>
      <c r="C341" s="4" t="s">
        <v>52</v>
      </c>
      <c r="D341" s="4" t="s">
        <v>1691</v>
      </c>
      <c r="E341" s="3" t="s">
        <v>1692</v>
      </c>
      <c r="I341" s="11"/>
      <c r="J341" s="4" t="s">
        <v>1693</v>
      </c>
      <c r="M341"/>
      <c r="N341"/>
      <c r="O341" s="4" t="s">
        <v>93</v>
      </c>
      <c r="P341" s="4" t="s">
        <v>1694</v>
      </c>
      <c r="Q341" s="4" t="s">
        <v>95</v>
      </c>
      <c r="S341"/>
      <c r="T341" s="4" t="s">
        <v>96</v>
      </c>
      <c r="U341" s="6" t="s">
        <v>1438</v>
      </c>
      <c r="V341" s="6" t="s">
        <v>1438</v>
      </c>
      <c r="W341" s="6" t="s">
        <v>98</v>
      </c>
      <c r="X341" s="7" t="s">
        <v>121</v>
      </c>
      <c r="Y341" s="7" t="s">
        <v>122</v>
      </c>
      <c r="Z341" s="7" t="s">
        <v>101</v>
      </c>
      <c r="AA341" s="7" t="s">
        <v>121</v>
      </c>
      <c r="AB341" s="7" t="s">
        <v>122</v>
      </c>
      <c r="AC341"/>
    </row>
    <row r="342" spans="1:29" hidden="1">
      <c r="A342" s="3">
        <v>339</v>
      </c>
      <c r="B342" s="4" t="s">
        <v>1695</v>
      </c>
      <c r="C342" s="4" t="s">
        <v>52</v>
      </c>
      <c r="D342" s="4" t="s">
        <v>1696</v>
      </c>
      <c r="E342" s="3" t="s">
        <v>1697</v>
      </c>
      <c r="I342" s="11"/>
      <c r="J342" s="4" t="s">
        <v>1698</v>
      </c>
      <c r="M342"/>
      <c r="N342"/>
      <c r="O342" s="4" t="s">
        <v>93</v>
      </c>
      <c r="P342" s="4" t="s">
        <v>1699</v>
      </c>
      <c r="Q342" s="4" t="s">
        <v>95</v>
      </c>
      <c r="S342"/>
      <c r="T342" s="4" t="s">
        <v>96</v>
      </c>
      <c r="U342" s="6" t="s">
        <v>1438</v>
      </c>
      <c r="V342" s="6" t="s">
        <v>1438</v>
      </c>
      <c r="W342" s="6" t="s">
        <v>98</v>
      </c>
      <c r="X342" s="7" t="s">
        <v>121</v>
      </c>
      <c r="Y342" s="7" t="s">
        <v>122</v>
      </c>
      <c r="Z342" s="7" t="s">
        <v>101</v>
      </c>
      <c r="AA342" s="7" t="s">
        <v>121</v>
      </c>
      <c r="AB342" s="7" t="s">
        <v>122</v>
      </c>
      <c r="AC342"/>
    </row>
    <row r="343" spans="1:29" hidden="1">
      <c r="A343" s="3">
        <v>340</v>
      </c>
      <c r="B343" s="4" t="s">
        <v>1700</v>
      </c>
      <c r="C343" s="4" t="s">
        <v>52</v>
      </c>
      <c r="D343" s="4" t="s">
        <v>1701</v>
      </c>
      <c r="E343" s="3" t="s">
        <v>1702</v>
      </c>
      <c r="I343" s="11"/>
      <c r="J343" s="4" t="s">
        <v>1703</v>
      </c>
      <c r="M343"/>
      <c r="N343"/>
      <c r="O343" s="4" t="s">
        <v>93</v>
      </c>
      <c r="P343" s="4" t="s">
        <v>1704</v>
      </c>
      <c r="Q343" s="4" t="s">
        <v>95</v>
      </c>
      <c r="S343"/>
      <c r="T343" s="4" t="s">
        <v>96</v>
      </c>
      <c r="U343" s="6" t="s">
        <v>1438</v>
      </c>
      <c r="V343" s="6" t="s">
        <v>1438</v>
      </c>
      <c r="W343" s="6" t="s">
        <v>98</v>
      </c>
      <c r="X343" s="7" t="s">
        <v>121</v>
      </c>
      <c r="Y343" s="7" t="s">
        <v>122</v>
      </c>
      <c r="Z343" s="7" t="s">
        <v>101</v>
      </c>
      <c r="AA343" s="7" t="s">
        <v>121</v>
      </c>
      <c r="AB343" s="7" t="s">
        <v>122</v>
      </c>
      <c r="AC343"/>
    </row>
    <row r="344" spans="1:29" hidden="1">
      <c r="A344" s="3">
        <v>341</v>
      </c>
      <c r="B344" s="4" t="s">
        <v>1705</v>
      </c>
      <c r="C344" s="4" t="s">
        <v>52</v>
      </c>
      <c r="D344" s="4" t="s">
        <v>1706</v>
      </c>
      <c r="E344" s="3" t="s">
        <v>1706</v>
      </c>
      <c r="I344" s="11"/>
      <c r="J344" s="4" t="s">
        <v>1707</v>
      </c>
      <c r="M344"/>
      <c r="N344"/>
      <c r="O344" s="4" t="s">
        <v>110</v>
      </c>
      <c r="P344" s="4" t="s">
        <v>1708</v>
      </c>
      <c r="Q344" s="4" t="s">
        <v>95</v>
      </c>
      <c r="S344"/>
      <c r="T344" s="4" t="s">
        <v>96</v>
      </c>
      <c r="U344" s="6" t="s">
        <v>1438</v>
      </c>
      <c r="V344" s="6" t="s">
        <v>1438</v>
      </c>
      <c r="W344" s="6" t="s">
        <v>98</v>
      </c>
      <c r="X344" s="7" t="s">
        <v>121</v>
      </c>
      <c r="Y344" s="7" t="s">
        <v>122</v>
      </c>
      <c r="Z344" s="7" t="s">
        <v>101</v>
      </c>
      <c r="AA344" s="7" t="s">
        <v>121</v>
      </c>
      <c r="AB344" s="7" t="s">
        <v>122</v>
      </c>
      <c r="AC344"/>
    </row>
    <row r="345" spans="1:29" hidden="1">
      <c r="A345" s="3">
        <v>342</v>
      </c>
      <c r="B345" s="4" t="s">
        <v>1709</v>
      </c>
      <c r="C345" s="4" t="s">
        <v>52</v>
      </c>
      <c r="D345" s="4" t="s">
        <v>1710</v>
      </c>
      <c r="E345" s="3" t="s">
        <v>1711</v>
      </c>
      <c r="I345" s="11"/>
      <c r="J345" s="4" t="s">
        <v>1712</v>
      </c>
      <c r="M345"/>
      <c r="N345"/>
      <c r="O345" s="4" t="s">
        <v>93</v>
      </c>
      <c r="P345" s="4" t="s">
        <v>1713</v>
      </c>
      <c r="Q345" s="4" t="s">
        <v>95</v>
      </c>
      <c r="S345"/>
      <c r="T345" s="4" t="s">
        <v>96</v>
      </c>
      <c r="U345" s="6" t="s">
        <v>1438</v>
      </c>
      <c r="V345" s="6" t="s">
        <v>1438</v>
      </c>
      <c r="W345" s="6" t="s">
        <v>98</v>
      </c>
      <c r="X345" s="7" t="s">
        <v>121</v>
      </c>
      <c r="Y345" s="7" t="s">
        <v>122</v>
      </c>
      <c r="Z345" s="7" t="s">
        <v>101</v>
      </c>
      <c r="AA345" s="7" t="s">
        <v>121</v>
      </c>
      <c r="AB345" s="7" t="s">
        <v>122</v>
      </c>
      <c r="AC345"/>
    </row>
    <row r="346" spans="1:29" hidden="1">
      <c r="A346" s="3">
        <v>343</v>
      </c>
      <c r="B346" s="4" t="s">
        <v>1714</v>
      </c>
      <c r="C346" s="4" t="s">
        <v>52</v>
      </c>
      <c r="D346" s="4" t="s">
        <v>1715</v>
      </c>
      <c r="E346" s="3" t="s">
        <v>1716</v>
      </c>
      <c r="I346" s="11"/>
      <c r="J346" s="4" t="s">
        <v>1717</v>
      </c>
      <c r="M346"/>
      <c r="N346"/>
      <c r="O346" s="4" t="s">
        <v>93</v>
      </c>
      <c r="P346" s="4" t="s">
        <v>1718</v>
      </c>
      <c r="Q346" s="4" t="s">
        <v>95</v>
      </c>
      <c r="S346"/>
      <c r="T346" s="4" t="s">
        <v>96</v>
      </c>
      <c r="U346" s="6" t="s">
        <v>1438</v>
      </c>
      <c r="V346" s="6" t="s">
        <v>1438</v>
      </c>
      <c r="W346" s="6" t="s">
        <v>98</v>
      </c>
      <c r="X346" s="7" t="s">
        <v>121</v>
      </c>
      <c r="Y346" s="7" t="s">
        <v>122</v>
      </c>
      <c r="Z346" s="7" t="s">
        <v>101</v>
      </c>
      <c r="AA346" s="7" t="s">
        <v>121</v>
      </c>
      <c r="AB346" s="7" t="s">
        <v>122</v>
      </c>
      <c r="AC346"/>
    </row>
    <row r="347" spans="1:29" hidden="1">
      <c r="A347" s="3">
        <v>344</v>
      </c>
      <c r="B347" s="4" t="s">
        <v>1719</v>
      </c>
      <c r="C347" s="4" t="s">
        <v>52</v>
      </c>
      <c r="D347" s="4" t="s">
        <v>1720</v>
      </c>
      <c r="E347" s="3" t="s">
        <v>1721</v>
      </c>
      <c r="I347" s="11"/>
      <c r="J347" s="4" t="s">
        <v>1722</v>
      </c>
      <c r="M347"/>
      <c r="N347"/>
      <c r="O347" s="4" t="s">
        <v>110</v>
      </c>
      <c r="P347" s="4" t="s">
        <v>1723</v>
      </c>
      <c r="Q347" s="4" t="s">
        <v>95</v>
      </c>
      <c r="S347"/>
      <c r="T347" s="4" t="s">
        <v>96</v>
      </c>
      <c r="U347" s="6" t="s">
        <v>1438</v>
      </c>
      <c r="V347" s="6" t="s">
        <v>1438</v>
      </c>
      <c r="W347" s="6" t="s">
        <v>98</v>
      </c>
      <c r="X347" s="7" t="s">
        <v>121</v>
      </c>
      <c r="Y347" s="7" t="s">
        <v>122</v>
      </c>
      <c r="Z347" s="7" t="s">
        <v>101</v>
      </c>
      <c r="AA347" s="7" t="s">
        <v>121</v>
      </c>
      <c r="AB347" s="7" t="s">
        <v>122</v>
      </c>
      <c r="AC347"/>
    </row>
    <row r="348" spans="1:29" hidden="1">
      <c r="A348" s="3">
        <v>345</v>
      </c>
      <c r="B348" s="4" t="s">
        <v>1724</v>
      </c>
      <c r="C348" s="4" t="s">
        <v>52</v>
      </c>
      <c r="D348" s="4" t="s">
        <v>1725</v>
      </c>
      <c r="E348" s="3" t="s">
        <v>1726</v>
      </c>
      <c r="I348" s="11"/>
      <c r="J348" s="4" t="s">
        <v>1727</v>
      </c>
      <c r="M348"/>
      <c r="N348"/>
      <c r="O348" s="4" t="s">
        <v>110</v>
      </c>
      <c r="P348" s="4" t="s">
        <v>1728</v>
      </c>
      <c r="Q348" s="4" t="s">
        <v>95</v>
      </c>
      <c r="S348"/>
      <c r="T348" s="4" t="s">
        <v>96</v>
      </c>
      <c r="U348" s="6" t="s">
        <v>1438</v>
      </c>
      <c r="V348" s="6" t="s">
        <v>1438</v>
      </c>
      <c r="W348" s="6" t="s">
        <v>98</v>
      </c>
      <c r="X348" s="7" t="s">
        <v>216</v>
      </c>
      <c r="Y348" s="7" t="s">
        <v>217</v>
      </c>
      <c r="Z348" s="7" t="s">
        <v>101</v>
      </c>
      <c r="AA348" s="7" t="s">
        <v>216</v>
      </c>
      <c r="AB348" s="7" t="s">
        <v>217</v>
      </c>
      <c r="AC348"/>
    </row>
    <row r="349" spans="1:29" hidden="1">
      <c r="A349" s="3">
        <v>346</v>
      </c>
      <c r="B349" s="4" t="s">
        <v>1729</v>
      </c>
      <c r="C349" s="4" t="s">
        <v>52</v>
      </c>
      <c r="D349" s="4" t="s">
        <v>1730</v>
      </c>
      <c r="E349" s="3" t="s">
        <v>1731</v>
      </c>
      <c r="I349" s="11"/>
      <c r="J349" s="4" t="s">
        <v>1732</v>
      </c>
      <c r="M349"/>
      <c r="N349"/>
      <c r="O349" s="4" t="s">
        <v>93</v>
      </c>
      <c r="P349" s="4" t="s">
        <v>1733</v>
      </c>
      <c r="Q349" s="4" t="s">
        <v>95</v>
      </c>
      <c r="S349"/>
      <c r="T349" s="4" t="s">
        <v>96</v>
      </c>
      <c r="U349" s="6" t="s">
        <v>1438</v>
      </c>
      <c r="V349" s="6" t="s">
        <v>1438</v>
      </c>
      <c r="W349" s="6" t="s">
        <v>98</v>
      </c>
      <c r="X349" s="7" t="s">
        <v>127</v>
      </c>
      <c r="Y349" s="7" t="s">
        <v>128</v>
      </c>
      <c r="Z349" s="7" t="s">
        <v>101</v>
      </c>
      <c r="AA349" s="7" t="s">
        <v>127</v>
      </c>
      <c r="AB349" s="7" t="s">
        <v>128</v>
      </c>
      <c r="AC349"/>
    </row>
    <row r="350" spans="1:29" hidden="1">
      <c r="A350" s="3">
        <v>347</v>
      </c>
      <c r="B350" s="4" t="s">
        <v>1734</v>
      </c>
      <c r="C350" s="4" t="s">
        <v>52</v>
      </c>
      <c r="D350" s="4" t="s">
        <v>1735</v>
      </c>
      <c r="E350" s="3" t="s">
        <v>1736</v>
      </c>
      <c r="I350" s="11"/>
      <c r="J350" s="4" t="s">
        <v>1737</v>
      </c>
      <c r="M350"/>
      <c r="N350"/>
      <c r="O350" s="4" t="s">
        <v>93</v>
      </c>
      <c r="P350" s="4" t="s">
        <v>1738</v>
      </c>
      <c r="Q350" s="4" t="s">
        <v>95</v>
      </c>
      <c r="S350"/>
      <c r="T350" s="4" t="s">
        <v>96</v>
      </c>
      <c r="U350" s="6" t="s">
        <v>1438</v>
      </c>
      <c r="V350" s="6" t="s">
        <v>1438</v>
      </c>
      <c r="W350" s="6" t="s">
        <v>98</v>
      </c>
      <c r="X350" s="7" t="s">
        <v>1739</v>
      </c>
      <c r="Y350" s="7" t="s">
        <v>1740</v>
      </c>
      <c r="Z350" s="7" t="s">
        <v>101</v>
      </c>
      <c r="AA350" s="7" t="s">
        <v>1739</v>
      </c>
      <c r="AB350" s="7" t="s">
        <v>1740</v>
      </c>
      <c r="AC350"/>
    </row>
    <row r="351" spans="1:29" hidden="1">
      <c r="A351" s="3">
        <v>348</v>
      </c>
      <c r="B351" s="4" t="s">
        <v>1741</v>
      </c>
      <c r="C351" s="4" t="s">
        <v>52</v>
      </c>
      <c r="D351" s="4" t="s">
        <v>1742</v>
      </c>
      <c r="E351" s="3" t="s">
        <v>1743</v>
      </c>
      <c r="I351" s="11"/>
      <c r="J351" s="4" t="s">
        <v>1744</v>
      </c>
      <c r="M351"/>
      <c r="N351"/>
      <c r="O351" s="4" t="s">
        <v>93</v>
      </c>
      <c r="P351" s="4" t="s">
        <v>1745</v>
      </c>
      <c r="Q351" s="4" t="s">
        <v>95</v>
      </c>
      <c r="S351"/>
      <c r="T351" s="4" t="s">
        <v>96</v>
      </c>
      <c r="U351" s="6" t="s">
        <v>1438</v>
      </c>
      <c r="V351" s="6" t="s">
        <v>1438</v>
      </c>
      <c r="W351" s="6" t="s">
        <v>98</v>
      </c>
      <c r="X351" s="7" t="s">
        <v>127</v>
      </c>
      <c r="Y351" s="7" t="s">
        <v>128</v>
      </c>
      <c r="Z351" s="7" t="s">
        <v>101</v>
      </c>
      <c r="AA351" s="7" t="s">
        <v>127</v>
      </c>
      <c r="AB351" s="7" t="s">
        <v>128</v>
      </c>
      <c r="AC351"/>
    </row>
    <row r="352" spans="1:29" hidden="1">
      <c r="A352" s="3">
        <v>349</v>
      </c>
      <c r="B352" s="4" t="s">
        <v>1746</v>
      </c>
      <c r="C352" s="4" t="s">
        <v>52</v>
      </c>
      <c r="D352" s="4" t="s">
        <v>1747</v>
      </c>
      <c r="E352" s="3" t="s">
        <v>1748</v>
      </c>
      <c r="I352" s="11"/>
      <c r="J352" s="4" t="s">
        <v>469</v>
      </c>
      <c r="M352"/>
      <c r="N352"/>
      <c r="O352" s="4" t="s">
        <v>93</v>
      </c>
      <c r="P352" s="4" t="s">
        <v>1749</v>
      </c>
      <c r="Q352" s="4" t="s">
        <v>95</v>
      </c>
      <c r="S352"/>
      <c r="T352" s="4" t="s">
        <v>96</v>
      </c>
      <c r="U352" s="6" t="s">
        <v>1438</v>
      </c>
      <c r="V352" s="6" t="s">
        <v>1438</v>
      </c>
      <c r="W352" s="6" t="s">
        <v>98</v>
      </c>
      <c r="X352" s="7" t="s">
        <v>99</v>
      </c>
      <c r="Y352" s="7" t="s">
        <v>100</v>
      </c>
      <c r="Z352" s="7" t="s">
        <v>101</v>
      </c>
      <c r="AA352" s="7" t="s">
        <v>99</v>
      </c>
      <c r="AB352" s="7" t="s">
        <v>100</v>
      </c>
      <c r="AC352"/>
    </row>
    <row r="353" spans="1:29" hidden="1">
      <c r="A353" s="3">
        <v>350</v>
      </c>
      <c r="B353" s="4" t="s">
        <v>1750</v>
      </c>
      <c r="C353" s="4" t="s">
        <v>52</v>
      </c>
      <c r="D353" s="4" t="s">
        <v>1751</v>
      </c>
      <c r="E353" s="3" t="s">
        <v>1752</v>
      </c>
      <c r="I353" s="11"/>
      <c r="J353" s="4" t="s">
        <v>1753</v>
      </c>
      <c r="M353"/>
      <c r="N353"/>
      <c r="O353" s="4" t="s">
        <v>110</v>
      </c>
      <c r="P353" s="4" t="s">
        <v>1754</v>
      </c>
      <c r="Q353" s="4" t="s">
        <v>95</v>
      </c>
      <c r="S353"/>
      <c r="T353" s="4" t="s">
        <v>96</v>
      </c>
      <c r="U353" s="6" t="s">
        <v>1438</v>
      </c>
      <c r="V353" s="6" t="s">
        <v>1438</v>
      </c>
      <c r="W353" s="6" t="s">
        <v>98</v>
      </c>
      <c r="X353" s="7" t="s">
        <v>99</v>
      </c>
      <c r="Y353" s="7" t="s">
        <v>100</v>
      </c>
      <c r="Z353" s="7" t="s">
        <v>101</v>
      </c>
      <c r="AA353" s="7" t="s">
        <v>99</v>
      </c>
      <c r="AB353" s="7" t="s">
        <v>100</v>
      </c>
      <c r="AC353"/>
    </row>
    <row r="354" spans="1:29" hidden="1">
      <c r="A354" s="3">
        <v>351</v>
      </c>
      <c r="B354" s="4" t="s">
        <v>1755</v>
      </c>
      <c r="C354" s="4" t="s">
        <v>52</v>
      </c>
      <c r="D354" s="4" t="s">
        <v>1756</v>
      </c>
      <c r="E354" s="3" t="s">
        <v>1757</v>
      </c>
      <c r="I354" s="11"/>
      <c r="J354" s="4" t="s">
        <v>1758</v>
      </c>
      <c r="M354"/>
      <c r="N354"/>
      <c r="O354" s="4" t="s">
        <v>110</v>
      </c>
      <c r="P354" s="4" t="s">
        <v>1759</v>
      </c>
      <c r="Q354" s="4" t="s">
        <v>95</v>
      </c>
      <c r="S354"/>
      <c r="T354" s="4" t="s">
        <v>96</v>
      </c>
      <c r="U354" s="6" t="s">
        <v>1438</v>
      </c>
      <c r="V354" s="6" t="s">
        <v>1438</v>
      </c>
      <c r="W354" s="6" t="s">
        <v>98</v>
      </c>
      <c r="X354" s="7" t="s">
        <v>144</v>
      </c>
      <c r="Y354" s="7" t="s">
        <v>145</v>
      </c>
      <c r="Z354" s="7" t="s">
        <v>101</v>
      </c>
      <c r="AA354" s="7" t="s">
        <v>144</v>
      </c>
      <c r="AB354" s="7" t="s">
        <v>145</v>
      </c>
      <c r="AC354"/>
    </row>
    <row r="355" spans="1:29" hidden="1">
      <c r="A355" s="3">
        <v>352</v>
      </c>
      <c r="B355" s="4" t="s">
        <v>1760</v>
      </c>
      <c r="C355" s="4" t="s">
        <v>52</v>
      </c>
      <c r="D355" s="4" t="s">
        <v>1761</v>
      </c>
      <c r="E355" s="3" t="s">
        <v>1762</v>
      </c>
      <c r="I355" s="11"/>
      <c r="J355" s="4" t="s">
        <v>1763</v>
      </c>
      <c r="M355"/>
      <c r="N355"/>
      <c r="O355" s="4" t="s">
        <v>110</v>
      </c>
      <c r="P355" s="4" t="s">
        <v>1764</v>
      </c>
      <c r="Q355" s="4" t="s">
        <v>95</v>
      </c>
      <c r="S355"/>
      <c r="T355" s="4" t="s">
        <v>96</v>
      </c>
      <c r="U355" s="6" t="s">
        <v>1438</v>
      </c>
      <c r="V355" s="6" t="s">
        <v>1438</v>
      </c>
      <c r="W355" s="6" t="s">
        <v>98</v>
      </c>
      <c r="X355" s="7" t="s">
        <v>99</v>
      </c>
      <c r="Y355" s="7" t="s">
        <v>100</v>
      </c>
      <c r="Z355" s="7" t="s">
        <v>101</v>
      </c>
      <c r="AA355" s="7" t="s">
        <v>99</v>
      </c>
      <c r="AB355" s="7" t="s">
        <v>100</v>
      </c>
      <c r="AC355"/>
    </row>
    <row r="356" spans="1:29" hidden="1">
      <c r="A356" s="3">
        <v>353</v>
      </c>
      <c r="B356" s="4" t="s">
        <v>1765</v>
      </c>
      <c r="C356" s="4" t="s">
        <v>89</v>
      </c>
      <c r="D356" s="4" t="s">
        <v>1766</v>
      </c>
      <c r="E356" s="3" t="s">
        <v>1767</v>
      </c>
      <c r="I356" s="11"/>
      <c r="J356" s="4" t="s">
        <v>1768</v>
      </c>
      <c r="M356"/>
      <c r="N356"/>
      <c r="O356" s="4" t="s">
        <v>93</v>
      </c>
      <c r="P356" s="4" t="s">
        <v>1769</v>
      </c>
      <c r="Q356" s="4" t="s">
        <v>95</v>
      </c>
      <c r="S356"/>
      <c r="T356" s="4" t="s">
        <v>96</v>
      </c>
      <c r="U356" s="6" t="s">
        <v>1770</v>
      </c>
      <c r="V356" s="6" t="s">
        <v>1770</v>
      </c>
      <c r="W356" s="6" t="s">
        <v>98</v>
      </c>
      <c r="X356" s="7" t="s">
        <v>152</v>
      </c>
      <c r="Y356" s="7" t="s">
        <v>153</v>
      </c>
      <c r="Z356" s="7" t="s">
        <v>101</v>
      </c>
      <c r="AA356" s="7" t="s">
        <v>152</v>
      </c>
      <c r="AB356" s="7" t="s">
        <v>153</v>
      </c>
      <c r="AC356"/>
    </row>
    <row r="357" spans="1:29" hidden="1">
      <c r="A357" s="3">
        <v>354</v>
      </c>
      <c r="B357" s="4" t="s">
        <v>1771</v>
      </c>
      <c r="C357" s="4" t="s">
        <v>89</v>
      </c>
      <c r="D357" s="4" t="s">
        <v>1772</v>
      </c>
      <c r="E357" s="3" t="s">
        <v>1773</v>
      </c>
      <c r="I357" s="11"/>
      <c r="J357" s="4" t="s">
        <v>1774</v>
      </c>
      <c r="M357"/>
      <c r="N357"/>
      <c r="O357" s="4" t="s">
        <v>93</v>
      </c>
      <c r="P357" s="4" t="s">
        <v>1775</v>
      </c>
      <c r="Q357" s="4" t="s">
        <v>95</v>
      </c>
      <c r="S357"/>
      <c r="T357" s="4" t="s">
        <v>96</v>
      </c>
      <c r="U357" s="6" t="s">
        <v>1770</v>
      </c>
      <c r="V357" s="6" t="s">
        <v>1770</v>
      </c>
      <c r="W357" s="6" t="s">
        <v>98</v>
      </c>
      <c r="X357" s="7" t="s">
        <v>152</v>
      </c>
      <c r="Y357" s="7" t="s">
        <v>153</v>
      </c>
      <c r="Z357" s="7" t="s">
        <v>101</v>
      </c>
      <c r="AA357" s="7" t="s">
        <v>152</v>
      </c>
      <c r="AB357" s="7" t="s">
        <v>153</v>
      </c>
      <c r="AC357"/>
    </row>
    <row r="358" spans="1:29" hidden="1">
      <c r="A358" s="3">
        <v>355</v>
      </c>
      <c r="B358" s="4" t="s">
        <v>1776</v>
      </c>
      <c r="C358" s="4" t="s">
        <v>89</v>
      </c>
      <c r="D358" s="4" t="s">
        <v>1777</v>
      </c>
      <c r="E358" s="3" t="s">
        <v>1778</v>
      </c>
      <c r="I358" s="11"/>
      <c r="J358" s="4" t="s">
        <v>1779</v>
      </c>
      <c r="M358"/>
      <c r="N358"/>
      <c r="O358" s="4" t="s">
        <v>110</v>
      </c>
      <c r="P358" s="4" t="s">
        <v>1780</v>
      </c>
      <c r="Q358" s="4" t="s">
        <v>95</v>
      </c>
      <c r="S358"/>
      <c r="T358" s="4" t="s">
        <v>96</v>
      </c>
      <c r="U358" s="6" t="s">
        <v>1770</v>
      </c>
      <c r="V358" s="6" t="s">
        <v>1770</v>
      </c>
      <c r="W358" s="6" t="s">
        <v>98</v>
      </c>
      <c r="X358" s="7" t="s">
        <v>121</v>
      </c>
      <c r="Y358" s="7" t="s">
        <v>122</v>
      </c>
      <c r="Z358" s="7" t="s">
        <v>101</v>
      </c>
      <c r="AA358" s="7" t="s">
        <v>121</v>
      </c>
      <c r="AB358" s="7" t="s">
        <v>122</v>
      </c>
      <c r="AC358"/>
    </row>
    <row r="359" spans="1:29" hidden="1">
      <c r="A359" s="3">
        <v>356</v>
      </c>
      <c r="B359" s="4" t="s">
        <v>1781</v>
      </c>
      <c r="C359" s="4" t="s">
        <v>89</v>
      </c>
      <c r="D359" s="4" t="s">
        <v>1782</v>
      </c>
      <c r="E359" s="3" t="s">
        <v>1782</v>
      </c>
      <c r="I359" s="11"/>
      <c r="J359" s="4" t="s">
        <v>1783</v>
      </c>
      <c r="M359"/>
      <c r="N359"/>
      <c r="O359" s="4" t="s">
        <v>93</v>
      </c>
      <c r="P359" s="4" t="s">
        <v>1784</v>
      </c>
      <c r="Q359" s="4" t="s">
        <v>95</v>
      </c>
      <c r="S359"/>
      <c r="T359" s="4" t="s">
        <v>96</v>
      </c>
      <c r="U359" s="6" t="s">
        <v>1770</v>
      </c>
      <c r="V359" s="6" t="s">
        <v>1770</v>
      </c>
      <c r="W359" s="6" t="s">
        <v>98</v>
      </c>
      <c r="X359" s="7" t="s">
        <v>121</v>
      </c>
      <c r="Y359" s="7" t="s">
        <v>122</v>
      </c>
      <c r="Z359" s="7" t="s">
        <v>101</v>
      </c>
      <c r="AA359" s="7" t="s">
        <v>121</v>
      </c>
      <c r="AB359" s="7" t="s">
        <v>122</v>
      </c>
      <c r="AC359"/>
    </row>
    <row r="360" spans="1:29" hidden="1">
      <c r="A360" s="3">
        <v>357</v>
      </c>
      <c r="B360" s="4" t="s">
        <v>1785</v>
      </c>
      <c r="C360" s="4" t="s">
        <v>89</v>
      </c>
      <c r="D360" s="4" t="s">
        <v>1786</v>
      </c>
      <c r="E360" s="3" t="s">
        <v>1786</v>
      </c>
      <c r="I360" s="11"/>
      <c r="J360" s="4" t="s">
        <v>1787</v>
      </c>
      <c r="M360"/>
      <c r="N360"/>
      <c r="O360" s="4" t="s">
        <v>110</v>
      </c>
      <c r="P360" s="4" t="s">
        <v>1788</v>
      </c>
      <c r="Q360" s="4" t="s">
        <v>95</v>
      </c>
      <c r="S360"/>
      <c r="T360" s="4" t="s">
        <v>96</v>
      </c>
      <c r="U360" s="6" t="s">
        <v>1770</v>
      </c>
      <c r="V360" s="6" t="s">
        <v>1770</v>
      </c>
      <c r="W360" s="6" t="s">
        <v>98</v>
      </c>
      <c r="X360" s="7" t="s">
        <v>121</v>
      </c>
      <c r="Y360" s="7" t="s">
        <v>122</v>
      </c>
      <c r="Z360" s="7" t="s">
        <v>101</v>
      </c>
      <c r="AA360" s="7" t="s">
        <v>121</v>
      </c>
      <c r="AB360" s="7" t="s">
        <v>122</v>
      </c>
      <c r="AC360"/>
    </row>
    <row r="361" spans="1:29" hidden="1">
      <c r="A361" s="3">
        <v>358</v>
      </c>
      <c r="B361" s="4" t="s">
        <v>1789</v>
      </c>
      <c r="C361" s="4" t="s">
        <v>89</v>
      </c>
      <c r="D361" s="4" t="s">
        <v>1790</v>
      </c>
      <c r="E361" s="3" t="s">
        <v>1791</v>
      </c>
      <c r="I361" s="11"/>
      <c r="J361" s="4" t="s">
        <v>1792</v>
      </c>
      <c r="M361"/>
      <c r="N361"/>
      <c r="O361" s="4" t="s">
        <v>93</v>
      </c>
      <c r="P361" s="4" t="s">
        <v>1793</v>
      </c>
      <c r="Q361" s="4" t="s">
        <v>95</v>
      </c>
      <c r="S361"/>
      <c r="T361" s="4" t="s">
        <v>96</v>
      </c>
      <c r="U361" s="6" t="s">
        <v>1770</v>
      </c>
      <c r="V361" s="6" t="s">
        <v>1770</v>
      </c>
      <c r="W361" s="6" t="s">
        <v>98</v>
      </c>
      <c r="X361" s="7" t="s">
        <v>121</v>
      </c>
      <c r="Y361" s="7" t="s">
        <v>122</v>
      </c>
      <c r="Z361" s="7" t="s">
        <v>101</v>
      </c>
      <c r="AA361" s="7" t="s">
        <v>121</v>
      </c>
      <c r="AB361" s="7" t="s">
        <v>122</v>
      </c>
      <c r="AC361"/>
    </row>
    <row r="362" spans="1:29" hidden="1">
      <c r="A362" s="3">
        <v>359</v>
      </c>
      <c r="B362" s="4" t="s">
        <v>1794</v>
      </c>
      <c r="C362" s="4" t="s">
        <v>89</v>
      </c>
      <c r="D362" s="4" t="s">
        <v>1795</v>
      </c>
      <c r="E362" s="3" t="s">
        <v>1796</v>
      </c>
      <c r="I362" s="11"/>
      <c r="J362" s="4" t="s">
        <v>1797</v>
      </c>
      <c r="M362"/>
      <c r="N362"/>
      <c r="O362" s="4" t="s">
        <v>110</v>
      </c>
      <c r="P362" s="4" t="s">
        <v>1798</v>
      </c>
      <c r="Q362" s="4" t="s">
        <v>95</v>
      </c>
      <c r="S362"/>
      <c r="T362" s="4" t="s">
        <v>96</v>
      </c>
      <c r="U362" s="6" t="s">
        <v>1770</v>
      </c>
      <c r="V362" s="6" t="s">
        <v>1770</v>
      </c>
      <c r="W362" s="6" t="s">
        <v>98</v>
      </c>
      <c r="X362" s="7" t="s">
        <v>127</v>
      </c>
      <c r="Y362" s="7" t="s">
        <v>128</v>
      </c>
      <c r="Z362" s="7" t="s">
        <v>101</v>
      </c>
      <c r="AA362" s="7" t="s">
        <v>127</v>
      </c>
      <c r="AB362" s="7" t="s">
        <v>128</v>
      </c>
      <c r="AC362"/>
    </row>
    <row r="363" spans="1:29" hidden="1">
      <c r="A363" s="3">
        <v>360</v>
      </c>
      <c r="B363" s="4" t="s">
        <v>1799</v>
      </c>
      <c r="C363" s="4" t="s">
        <v>89</v>
      </c>
      <c r="D363" s="4" t="s">
        <v>1800</v>
      </c>
      <c r="E363" s="3" t="s">
        <v>1801</v>
      </c>
      <c r="I363" s="11"/>
      <c r="J363" s="4" t="s">
        <v>1802</v>
      </c>
      <c r="M363"/>
      <c r="N363"/>
      <c r="O363" s="4" t="s">
        <v>93</v>
      </c>
      <c r="P363" s="4" t="s">
        <v>1803</v>
      </c>
      <c r="Q363" s="4" t="s">
        <v>95</v>
      </c>
      <c r="S363"/>
      <c r="T363" s="4" t="s">
        <v>96</v>
      </c>
      <c r="U363" s="6" t="s">
        <v>1770</v>
      </c>
      <c r="V363" s="6" t="s">
        <v>1770</v>
      </c>
      <c r="W363" s="6" t="s">
        <v>98</v>
      </c>
      <c r="X363" s="7" t="s">
        <v>127</v>
      </c>
      <c r="Y363" s="7" t="s">
        <v>128</v>
      </c>
      <c r="Z363" s="7" t="s">
        <v>101</v>
      </c>
      <c r="AA363" s="7" t="s">
        <v>127</v>
      </c>
      <c r="AB363" s="7" t="s">
        <v>128</v>
      </c>
      <c r="AC363"/>
    </row>
    <row r="364" spans="1:29" hidden="1">
      <c r="A364" s="3">
        <v>361</v>
      </c>
      <c r="B364" s="4" t="s">
        <v>1804</v>
      </c>
      <c r="C364" s="4" t="s">
        <v>89</v>
      </c>
      <c r="D364" s="4" t="s">
        <v>1805</v>
      </c>
      <c r="E364" s="3" t="s">
        <v>1806</v>
      </c>
      <c r="I364" s="11"/>
      <c r="J364" s="4" t="s">
        <v>1807</v>
      </c>
      <c r="M364"/>
      <c r="N364"/>
      <c r="O364" s="4" t="s">
        <v>93</v>
      </c>
      <c r="P364" s="4" t="s">
        <v>1808</v>
      </c>
      <c r="Q364" s="4" t="s">
        <v>95</v>
      </c>
      <c r="S364"/>
      <c r="T364" s="4" t="s">
        <v>96</v>
      </c>
      <c r="U364" s="6" t="s">
        <v>1770</v>
      </c>
      <c r="V364" s="6" t="s">
        <v>1770</v>
      </c>
      <c r="W364" s="6" t="s">
        <v>98</v>
      </c>
      <c r="X364" s="7" t="s">
        <v>99</v>
      </c>
      <c r="Y364" s="7" t="s">
        <v>100</v>
      </c>
      <c r="Z364" s="7" t="s">
        <v>101</v>
      </c>
      <c r="AA364" s="7" t="s">
        <v>99</v>
      </c>
      <c r="AB364" s="7" t="s">
        <v>100</v>
      </c>
      <c r="AC364"/>
    </row>
    <row r="365" spans="1:29" hidden="1">
      <c r="A365" s="3">
        <v>362</v>
      </c>
      <c r="B365" s="4" t="s">
        <v>1809</v>
      </c>
      <c r="C365" s="4" t="s">
        <v>89</v>
      </c>
      <c r="D365" s="4" t="s">
        <v>1810</v>
      </c>
      <c r="E365" s="3" t="s">
        <v>1811</v>
      </c>
      <c r="I365" s="11"/>
      <c r="J365" s="4" t="s">
        <v>1812</v>
      </c>
      <c r="M365"/>
      <c r="N365"/>
      <c r="O365" s="4" t="s">
        <v>93</v>
      </c>
      <c r="P365" s="4" t="s">
        <v>1813</v>
      </c>
      <c r="Q365" s="4" t="s">
        <v>95</v>
      </c>
      <c r="S365"/>
      <c r="T365" s="4" t="s">
        <v>96</v>
      </c>
      <c r="U365" s="6" t="s">
        <v>1770</v>
      </c>
      <c r="V365" s="6" t="s">
        <v>1770</v>
      </c>
      <c r="W365" s="6" t="s">
        <v>98</v>
      </c>
      <c r="X365" s="7" t="s">
        <v>99</v>
      </c>
      <c r="Y365" s="7" t="s">
        <v>100</v>
      </c>
      <c r="Z365" s="7" t="s">
        <v>101</v>
      </c>
      <c r="AA365" s="7" t="s">
        <v>99</v>
      </c>
      <c r="AB365" s="7" t="s">
        <v>100</v>
      </c>
      <c r="AC365"/>
    </row>
    <row r="366" spans="1:29" hidden="1">
      <c r="A366" s="3">
        <v>363</v>
      </c>
      <c r="B366" s="4" t="s">
        <v>1814</v>
      </c>
      <c r="C366" s="4" t="s">
        <v>89</v>
      </c>
      <c r="D366" s="4" t="s">
        <v>1815</v>
      </c>
      <c r="E366" s="3" t="s">
        <v>1816</v>
      </c>
      <c r="I366" s="11"/>
      <c r="J366" s="4" t="s">
        <v>1817</v>
      </c>
      <c r="M366"/>
      <c r="N366"/>
      <c r="O366" s="4" t="s">
        <v>110</v>
      </c>
      <c r="P366" s="4" t="s">
        <v>1818</v>
      </c>
      <c r="Q366" s="4" t="s">
        <v>95</v>
      </c>
      <c r="S366"/>
      <c r="T366" s="4" t="s">
        <v>96</v>
      </c>
      <c r="U366" s="6" t="s">
        <v>1770</v>
      </c>
      <c r="V366" s="6" t="s">
        <v>1770</v>
      </c>
      <c r="W366" s="6" t="s">
        <v>98</v>
      </c>
      <c r="X366" s="7" t="s">
        <v>99</v>
      </c>
      <c r="Y366" s="7" t="s">
        <v>100</v>
      </c>
      <c r="Z366" s="7" t="s">
        <v>101</v>
      </c>
      <c r="AA366" s="7" t="s">
        <v>99</v>
      </c>
      <c r="AB366" s="7" t="s">
        <v>100</v>
      </c>
      <c r="AC366"/>
    </row>
    <row r="367" spans="1:29" hidden="1">
      <c r="A367" s="3">
        <v>364</v>
      </c>
      <c r="B367" s="4" t="s">
        <v>1819</v>
      </c>
      <c r="C367" s="4" t="s">
        <v>89</v>
      </c>
      <c r="D367" s="4" t="s">
        <v>1820</v>
      </c>
      <c r="E367" s="3" t="s">
        <v>1821</v>
      </c>
      <c r="I367" s="11"/>
      <c r="J367" s="4" t="s">
        <v>1822</v>
      </c>
      <c r="M367"/>
      <c r="N367"/>
      <c r="O367" s="4" t="s">
        <v>93</v>
      </c>
      <c r="P367" s="4" t="s">
        <v>1823</v>
      </c>
      <c r="Q367" s="4" t="s">
        <v>95</v>
      </c>
      <c r="S367"/>
      <c r="T367" s="4" t="s">
        <v>96</v>
      </c>
      <c r="U367" s="6" t="s">
        <v>1770</v>
      </c>
      <c r="V367" s="6" t="s">
        <v>1770</v>
      </c>
      <c r="W367" s="6" t="s">
        <v>98</v>
      </c>
      <c r="X367" s="7" t="s">
        <v>99</v>
      </c>
      <c r="Y367" s="7" t="s">
        <v>100</v>
      </c>
      <c r="Z367" s="7" t="s">
        <v>101</v>
      </c>
      <c r="AA367" s="7" t="s">
        <v>99</v>
      </c>
      <c r="AB367" s="7" t="s">
        <v>100</v>
      </c>
      <c r="AC367"/>
    </row>
    <row r="368" spans="1:29" hidden="1">
      <c r="A368" s="3">
        <v>365</v>
      </c>
      <c r="B368" s="4" t="s">
        <v>1824</v>
      </c>
      <c r="C368" s="4" t="s">
        <v>89</v>
      </c>
      <c r="D368" s="4" t="s">
        <v>1825</v>
      </c>
      <c r="E368" s="3" t="s">
        <v>1826</v>
      </c>
      <c r="I368" s="11"/>
      <c r="J368" s="4" t="s">
        <v>1827</v>
      </c>
      <c r="M368"/>
      <c r="N368"/>
      <c r="O368" s="4" t="s">
        <v>93</v>
      </c>
      <c r="P368" s="4" t="s">
        <v>1828</v>
      </c>
      <c r="Q368" s="4" t="s">
        <v>95</v>
      </c>
      <c r="S368"/>
      <c r="T368" s="4" t="s">
        <v>96</v>
      </c>
      <c r="U368" s="6" t="s">
        <v>1770</v>
      </c>
      <c r="V368" s="6" t="s">
        <v>1770</v>
      </c>
      <c r="W368" s="6" t="s">
        <v>98</v>
      </c>
      <c r="X368" s="7" t="s">
        <v>99</v>
      </c>
      <c r="Y368" s="7" t="s">
        <v>100</v>
      </c>
      <c r="Z368" s="7" t="s">
        <v>101</v>
      </c>
      <c r="AA368" s="7" t="s">
        <v>99</v>
      </c>
      <c r="AB368" s="7" t="s">
        <v>100</v>
      </c>
      <c r="AC368"/>
    </row>
    <row r="369" spans="1:29" hidden="1">
      <c r="A369" s="3">
        <v>366</v>
      </c>
      <c r="B369" s="4" t="s">
        <v>1829</v>
      </c>
      <c r="C369" s="4" t="s">
        <v>89</v>
      </c>
      <c r="D369" s="4" t="s">
        <v>1830</v>
      </c>
      <c r="E369" s="3" t="s">
        <v>1831</v>
      </c>
      <c r="I369" s="11"/>
      <c r="J369" s="4" t="s">
        <v>1832</v>
      </c>
      <c r="M369"/>
      <c r="N369"/>
      <c r="O369" s="4" t="s">
        <v>93</v>
      </c>
      <c r="P369" s="4" t="s">
        <v>1833</v>
      </c>
      <c r="Q369" s="4" t="s">
        <v>95</v>
      </c>
      <c r="S369"/>
      <c r="T369" s="4" t="s">
        <v>96</v>
      </c>
      <c r="U369" s="6" t="s">
        <v>1770</v>
      </c>
      <c r="V369" s="6" t="s">
        <v>1770</v>
      </c>
      <c r="W369" s="6" t="s">
        <v>98</v>
      </c>
      <c r="X369" s="7" t="s">
        <v>99</v>
      </c>
      <c r="Y369" s="7" t="s">
        <v>100</v>
      </c>
      <c r="Z369" s="7" t="s">
        <v>101</v>
      </c>
      <c r="AA369" s="7" t="s">
        <v>99</v>
      </c>
      <c r="AB369" s="7" t="s">
        <v>100</v>
      </c>
      <c r="AC369"/>
    </row>
    <row r="370" spans="1:29" hidden="1">
      <c r="A370" s="3">
        <v>367</v>
      </c>
      <c r="B370" s="4" t="s">
        <v>1834</v>
      </c>
      <c r="C370" s="4" t="s">
        <v>89</v>
      </c>
      <c r="D370" s="4" t="s">
        <v>1835</v>
      </c>
      <c r="E370" s="3" t="s">
        <v>1836</v>
      </c>
      <c r="I370" s="11"/>
      <c r="J370" s="4" t="s">
        <v>1834</v>
      </c>
      <c r="M370"/>
      <c r="N370"/>
      <c r="O370" s="4" t="s">
        <v>93</v>
      </c>
      <c r="P370" s="4" t="s">
        <v>1837</v>
      </c>
      <c r="Q370" s="4" t="s">
        <v>95</v>
      </c>
      <c r="S370"/>
      <c r="T370" s="4" t="s">
        <v>96</v>
      </c>
      <c r="U370" s="6" t="s">
        <v>1770</v>
      </c>
      <c r="V370" s="6" t="s">
        <v>1770</v>
      </c>
      <c r="W370" s="6" t="s">
        <v>98</v>
      </c>
      <c r="X370" s="7" t="s">
        <v>99</v>
      </c>
      <c r="Y370" s="7" t="s">
        <v>100</v>
      </c>
      <c r="Z370" s="7" t="s">
        <v>101</v>
      </c>
      <c r="AA370" s="7" t="s">
        <v>99</v>
      </c>
      <c r="AB370" s="7" t="s">
        <v>100</v>
      </c>
      <c r="AC370"/>
    </row>
    <row r="371" spans="1:29" hidden="1">
      <c r="A371" s="3">
        <v>368</v>
      </c>
      <c r="B371" s="4" t="s">
        <v>1838</v>
      </c>
      <c r="C371" s="4" t="s">
        <v>89</v>
      </c>
      <c r="D371" s="4" t="s">
        <v>1839</v>
      </c>
      <c r="E371" s="3" t="s">
        <v>1840</v>
      </c>
      <c r="I371" s="11"/>
      <c r="J371" s="4" t="s">
        <v>1841</v>
      </c>
      <c r="M371"/>
      <c r="N371"/>
      <c r="O371" s="4" t="s">
        <v>93</v>
      </c>
      <c r="P371" s="4" t="s">
        <v>1842</v>
      </c>
      <c r="Q371" s="4" t="s">
        <v>95</v>
      </c>
      <c r="S371"/>
      <c r="T371" s="4" t="s">
        <v>96</v>
      </c>
      <c r="U371" s="6" t="s">
        <v>1770</v>
      </c>
      <c r="V371" s="6" t="s">
        <v>1770</v>
      </c>
      <c r="W371" s="6" t="s">
        <v>98</v>
      </c>
      <c r="X371" s="7" t="s">
        <v>99</v>
      </c>
      <c r="Y371" s="7" t="s">
        <v>100</v>
      </c>
      <c r="Z371" s="7" t="s">
        <v>101</v>
      </c>
      <c r="AA371" s="7" t="s">
        <v>99</v>
      </c>
      <c r="AB371" s="7" t="s">
        <v>100</v>
      </c>
      <c r="AC371"/>
    </row>
    <row r="372" spans="1:29" hidden="1">
      <c r="A372" s="3">
        <v>369</v>
      </c>
      <c r="B372" s="4" t="s">
        <v>1843</v>
      </c>
      <c r="C372" s="4" t="s">
        <v>89</v>
      </c>
      <c r="D372" s="4" t="s">
        <v>1844</v>
      </c>
      <c r="E372" s="3" t="s">
        <v>1845</v>
      </c>
      <c r="I372" s="11"/>
      <c r="J372" s="4" t="s">
        <v>1843</v>
      </c>
      <c r="M372"/>
      <c r="N372"/>
      <c r="O372" s="4" t="s">
        <v>93</v>
      </c>
      <c r="P372" s="4" t="s">
        <v>1846</v>
      </c>
      <c r="Q372" s="4" t="s">
        <v>95</v>
      </c>
      <c r="S372"/>
      <c r="T372" s="4" t="s">
        <v>96</v>
      </c>
      <c r="U372" s="6" t="s">
        <v>1770</v>
      </c>
      <c r="V372" s="6" t="s">
        <v>1770</v>
      </c>
      <c r="W372" s="6" t="s">
        <v>98</v>
      </c>
      <c r="X372" s="7" t="s">
        <v>99</v>
      </c>
      <c r="Y372" s="7" t="s">
        <v>100</v>
      </c>
      <c r="Z372" s="7" t="s">
        <v>101</v>
      </c>
      <c r="AA372" s="7" t="s">
        <v>99</v>
      </c>
      <c r="AB372" s="7" t="s">
        <v>100</v>
      </c>
      <c r="AC372"/>
    </row>
    <row r="373" spans="1:29" hidden="1">
      <c r="A373" s="3">
        <v>370</v>
      </c>
      <c r="B373" s="4" t="s">
        <v>1847</v>
      </c>
      <c r="C373" s="4" t="s">
        <v>89</v>
      </c>
      <c r="D373" s="4" t="s">
        <v>1848</v>
      </c>
      <c r="E373" s="3" t="s">
        <v>1849</v>
      </c>
      <c r="I373" s="11"/>
      <c r="J373" s="4" t="s">
        <v>1850</v>
      </c>
      <c r="M373"/>
      <c r="N373"/>
      <c r="O373" s="4" t="s">
        <v>110</v>
      </c>
      <c r="P373" s="4" t="s">
        <v>1851</v>
      </c>
      <c r="Q373" s="4" t="s">
        <v>95</v>
      </c>
      <c r="S373"/>
      <c r="T373" s="4" t="s">
        <v>96</v>
      </c>
      <c r="U373" s="6" t="s">
        <v>1770</v>
      </c>
      <c r="V373" s="6" t="s">
        <v>1770</v>
      </c>
      <c r="W373" s="6" t="s">
        <v>98</v>
      </c>
      <c r="X373" s="7" t="s">
        <v>99</v>
      </c>
      <c r="Y373" s="7" t="s">
        <v>100</v>
      </c>
      <c r="Z373" s="7" t="s">
        <v>101</v>
      </c>
      <c r="AA373" s="7" t="s">
        <v>99</v>
      </c>
      <c r="AB373" s="7" t="s">
        <v>100</v>
      </c>
      <c r="AC373"/>
    </row>
    <row r="374" spans="1:29" hidden="1">
      <c r="A374" s="3">
        <v>371</v>
      </c>
      <c r="B374" s="4" t="s">
        <v>1852</v>
      </c>
      <c r="C374" s="4" t="s">
        <v>89</v>
      </c>
      <c r="D374" s="4" t="s">
        <v>1853</v>
      </c>
      <c r="E374" s="3" t="s">
        <v>1854</v>
      </c>
      <c r="I374" s="11"/>
      <c r="J374" s="4" t="s">
        <v>1852</v>
      </c>
      <c r="M374"/>
      <c r="N374"/>
      <c r="O374" s="4" t="s">
        <v>93</v>
      </c>
      <c r="P374" s="4" t="s">
        <v>1855</v>
      </c>
      <c r="Q374" s="4" t="s">
        <v>95</v>
      </c>
      <c r="S374"/>
      <c r="T374" s="4" t="s">
        <v>96</v>
      </c>
      <c r="U374" s="6" t="s">
        <v>1770</v>
      </c>
      <c r="V374" s="6" t="s">
        <v>1770</v>
      </c>
      <c r="W374" s="6" t="s">
        <v>98</v>
      </c>
      <c r="X374" s="7" t="s">
        <v>99</v>
      </c>
      <c r="Y374" s="7" t="s">
        <v>100</v>
      </c>
      <c r="Z374" s="7" t="s">
        <v>101</v>
      </c>
      <c r="AA374" s="7" t="s">
        <v>99</v>
      </c>
      <c r="AB374" s="7" t="s">
        <v>100</v>
      </c>
      <c r="AC374"/>
    </row>
    <row r="375" spans="1:29" hidden="1">
      <c r="A375" s="3">
        <v>372</v>
      </c>
      <c r="B375" s="4" t="s">
        <v>1856</v>
      </c>
      <c r="C375" s="4" t="s">
        <v>89</v>
      </c>
      <c r="D375" s="4" t="s">
        <v>1857</v>
      </c>
      <c r="E375" s="3" t="s">
        <v>1858</v>
      </c>
      <c r="I375" s="11"/>
      <c r="J375" s="4" t="s">
        <v>1856</v>
      </c>
      <c r="M375"/>
      <c r="N375"/>
      <c r="O375" s="4" t="s">
        <v>93</v>
      </c>
      <c r="P375" s="4" t="s">
        <v>1859</v>
      </c>
      <c r="Q375" s="4" t="s">
        <v>95</v>
      </c>
      <c r="S375"/>
      <c r="T375" s="4" t="s">
        <v>96</v>
      </c>
      <c r="U375" s="6" t="s">
        <v>1770</v>
      </c>
      <c r="V375" s="6" t="s">
        <v>1770</v>
      </c>
      <c r="W375" s="6" t="s">
        <v>98</v>
      </c>
      <c r="X375" s="7" t="s">
        <v>99</v>
      </c>
      <c r="Y375" s="7" t="s">
        <v>100</v>
      </c>
      <c r="Z375" s="7" t="s">
        <v>101</v>
      </c>
      <c r="AA375" s="7" t="s">
        <v>99</v>
      </c>
      <c r="AB375" s="7" t="s">
        <v>100</v>
      </c>
      <c r="AC375"/>
    </row>
    <row r="376" spans="1:29" hidden="1">
      <c r="A376" s="3">
        <v>373</v>
      </c>
      <c r="B376" s="4" t="s">
        <v>1860</v>
      </c>
      <c r="C376" s="4" t="s">
        <v>89</v>
      </c>
      <c r="D376" s="4" t="s">
        <v>1861</v>
      </c>
      <c r="E376" s="3" t="s">
        <v>1862</v>
      </c>
      <c r="I376" s="11"/>
      <c r="J376" s="4" t="s">
        <v>1863</v>
      </c>
      <c r="M376"/>
      <c r="N376"/>
      <c r="O376" s="4" t="s">
        <v>93</v>
      </c>
      <c r="P376" s="4" t="s">
        <v>1864</v>
      </c>
      <c r="Q376" s="4" t="s">
        <v>95</v>
      </c>
      <c r="S376"/>
      <c r="T376" s="4" t="s">
        <v>96</v>
      </c>
      <c r="U376" s="6" t="s">
        <v>1770</v>
      </c>
      <c r="V376" s="6" t="s">
        <v>1770</v>
      </c>
      <c r="W376" s="6" t="s">
        <v>98</v>
      </c>
      <c r="X376" s="7" t="s">
        <v>99</v>
      </c>
      <c r="Y376" s="7" t="s">
        <v>100</v>
      </c>
      <c r="Z376" s="7" t="s">
        <v>101</v>
      </c>
      <c r="AA376" s="7" t="s">
        <v>99</v>
      </c>
      <c r="AB376" s="7" t="s">
        <v>100</v>
      </c>
      <c r="AC376"/>
    </row>
    <row r="377" spans="1:29" hidden="1">
      <c r="A377" s="3">
        <v>374</v>
      </c>
      <c r="B377" s="4" t="s">
        <v>1865</v>
      </c>
      <c r="C377" s="4" t="s">
        <v>89</v>
      </c>
      <c r="D377" s="4" t="s">
        <v>1866</v>
      </c>
      <c r="E377" s="3" t="s">
        <v>1867</v>
      </c>
      <c r="I377" s="11"/>
      <c r="J377" s="4" t="s">
        <v>1865</v>
      </c>
      <c r="M377"/>
      <c r="N377"/>
      <c r="O377" s="4" t="s">
        <v>93</v>
      </c>
      <c r="P377" s="4" t="s">
        <v>1868</v>
      </c>
      <c r="Q377" s="4" t="s">
        <v>95</v>
      </c>
      <c r="S377"/>
      <c r="T377" s="4" t="s">
        <v>96</v>
      </c>
      <c r="U377" s="6" t="s">
        <v>1770</v>
      </c>
      <c r="V377" s="6" t="s">
        <v>1770</v>
      </c>
      <c r="W377" s="6" t="s">
        <v>98</v>
      </c>
      <c r="X377" s="7" t="s">
        <v>99</v>
      </c>
      <c r="Y377" s="7" t="s">
        <v>100</v>
      </c>
      <c r="Z377" s="7" t="s">
        <v>101</v>
      </c>
      <c r="AA377" s="7" t="s">
        <v>99</v>
      </c>
      <c r="AB377" s="7" t="s">
        <v>100</v>
      </c>
      <c r="AC377"/>
    </row>
    <row r="378" spans="1:29" hidden="1">
      <c r="A378" s="3">
        <v>375</v>
      </c>
      <c r="B378" s="4" t="s">
        <v>1869</v>
      </c>
      <c r="C378" s="4" t="s">
        <v>89</v>
      </c>
      <c r="D378" s="4" t="s">
        <v>1870</v>
      </c>
      <c r="E378" s="3" t="s">
        <v>1871</v>
      </c>
      <c r="I378" s="11"/>
      <c r="J378" s="4" t="s">
        <v>1872</v>
      </c>
      <c r="M378"/>
      <c r="N378"/>
      <c r="O378" s="4" t="s">
        <v>110</v>
      </c>
      <c r="P378" s="4" t="s">
        <v>1873</v>
      </c>
      <c r="Q378" s="4" t="s">
        <v>95</v>
      </c>
      <c r="S378"/>
      <c r="T378" s="4" t="s">
        <v>96</v>
      </c>
      <c r="U378" s="6" t="s">
        <v>1770</v>
      </c>
      <c r="V378" s="6" t="s">
        <v>1770</v>
      </c>
      <c r="W378" s="6" t="s">
        <v>98</v>
      </c>
      <c r="X378" s="7" t="s">
        <v>99</v>
      </c>
      <c r="Y378" s="7" t="s">
        <v>100</v>
      </c>
      <c r="Z378" s="7" t="s">
        <v>101</v>
      </c>
      <c r="AA378" s="7" t="s">
        <v>99</v>
      </c>
      <c r="AB378" s="7" t="s">
        <v>100</v>
      </c>
      <c r="AC378"/>
    </row>
    <row r="379" spans="1:29" hidden="1">
      <c r="A379" s="3">
        <v>376</v>
      </c>
      <c r="B379" s="4" t="s">
        <v>1874</v>
      </c>
      <c r="C379" s="4" t="s">
        <v>52</v>
      </c>
      <c r="D379" s="4" t="s">
        <v>1875</v>
      </c>
      <c r="E379" s="3" t="s">
        <v>1762</v>
      </c>
      <c r="I379" s="11"/>
      <c r="J379" s="4" t="s">
        <v>1876</v>
      </c>
      <c r="M379"/>
      <c r="N379"/>
      <c r="O379" s="4" t="s">
        <v>110</v>
      </c>
      <c r="P379" s="4" t="s">
        <v>1877</v>
      </c>
      <c r="Q379" s="4" t="s">
        <v>95</v>
      </c>
      <c r="S379"/>
      <c r="T379" s="4" t="s">
        <v>96</v>
      </c>
      <c r="U379" s="6" t="s">
        <v>1770</v>
      </c>
      <c r="V379" s="6" t="s">
        <v>1770</v>
      </c>
      <c r="W379" s="6" t="s">
        <v>98</v>
      </c>
      <c r="X379" s="7" t="s">
        <v>121</v>
      </c>
      <c r="Y379" s="7" t="s">
        <v>122</v>
      </c>
      <c r="Z379" s="7" t="s">
        <v>101</v>
      </c>
      <c r="AA379" s="7" t="s">
        <v>121</v>
      </c>
      <c r="AB379" s="7" t="s">
        <v>122</v>
      </c>
      <c r="AC379"/>
    </row>
    <row r="380" spans="1:29" hidden="1">
      <c r="A380" s="3">
        <v>377</v>
      </c>
      <c r="B380" s="4" t="s">
        <v>689</v>
      </c>
      <c r="C380" s="4" t="s">
        <v>52</v>
      </c>
      <c r="D380" s="4" t="s">
        <v>690</v>
      </c>
      <c r="E380" s="3" t="s">
        <v>691</v>
      </c>
      <c r="I380" s="11"/>
      <c r="J380" s="4" t="s">
        <v>692</v>
      </c>
      <c r="M380"/>
      <c r="N380"/>
      <c r="O380" s="4" t="s">
        <v>110</v>
      </c>
      <c r="P380" s="4" t="s">
        <v>1878</v>
      </c>
      <c r="Q380" s="4" t="s">
        <v>95</v>
      </c>
      <c r="S380"/>
      <c r="T380" s="4" t="s">
        <v>96</v>
      </c>
      <c r="U380" s="6" t="s">
        <v>1770</v>
      </c>
      <c r="V380" s="6" t="s">
        <v>1770</v>
      </c>
      <c r="W380" s="6" t="s">
        <v>1879</v>
      </c>
      <c r="X380" s="7" t="s">
        <v>121</v>
      </c>
      <c r="Y380" s="7" t="s">
        <v>122</v>
      </c>
      <c r="Z380" s="7" t="s">
        <v>101</v>
      </c>
      <c r="AA380" s="7" t="s">
        <v>121</v>
      </c>
      <c r="AB380" s="7" t="s">
        <v>122</v>
      </c>
      <c r="AC380"/>
    </row>
    <row r="381" spans="1:29" hidden="1">
      <c r="A381" s="3">
        <v>378</v>
      </c>
      <c r="B381" s="4" t="s">
        <v>694</v>
      </c>
      <c r="C381" s="4" t="s">
        <v>52</v>
      </c>
      <c r="D381" s="4" t="s">
        <v>695</v>
      </c>
      <c r="E381" s="3" t="s">
        <v>696</v>
      </c>
      <c r="I381" s="11"/>
      <c r="J381" s="4" t="s">
        <v>697</v>
      </c>
      <c r="M381"/>
      <c r="N381"/>
      <c r="O381" s="4" t="s">
        <v>110</v>
      </c>
      <c r="P381" s="4" t="s">
        <v>1880</v>
      </c>
      <c r="Q381" s="4" t="s">
        <v>95</v>
      </c>
      <c r="S381"/>
      <c r="T381" s="4" t="s">
        <v>96</v>
      </c>
      <c r="U381" s="6" t="s">
        <v>1770</v>
      </c>
      <c r="V381" s="6" t="s">
        <v>1770</v>
      </c>
      <c r="W381" s="6" t="s">
        <v>1879</v>
      </c>
      <c r="X381" s="7" t="s">
        <v>121</v>
      </c>
      <c r="Y381" s="7" t="s">
        <v>122</v>
      </c>
      <c r="Z381" s="7" t="s">
        <v>101</v>
      </c>
      <c r="AA381" s="7" t="s">
        <v>121</v>
      </c>
      <c r="AB381" s="7" t="s">
        <v>122</v>
      </c>
      <c r="AC381"/>
    </row>
    <row r="382" spans="1:29" hidden="1">
      <c r="A382" s="3">
        <v>379</v>
      </c>
      <c r="B382" s="4" t="s">
        <v>1433</v>
      </c>
      <c r="C382" s="4" t="s">
        <v>52</v>
      </c>
      <c r="D382" s="4" t="s">
        <v>1434</v>
      </c>
      <c r="E382" s="3" t="s">
        <v>1435</v>
      </c>
      <c r="I382" s="11"/>
      <c r="J382" s="4" t="s">
        <v>1436</v>
      </c>
      <c r="M382"/>
      <c r="N382"/>
      <c r="O382" s="4" t="s">
        <v>110</v>
      </c>
      <c r="P382" s="4" t="s">
        <v>1881</v>
      </c>
      <c r="Q382" s="4" t="s">
        <v>95</v>
      </c>
      <c r="S382"/>
      <c r="T382" s="4" t="s">
        <v>96</v>
      </c>
      <c r="U382" s="6" t="s">
        <v>1770</v>
      </c>
      <c r="V382" s="6" t="s">
        <v>1770</v>
      </c>
      <c r="W382" s="6" t="s">
        <v>98</v>
      </c>
      <c r="X382" s="7" t="s">
        <v>152</v>
      </c>
      <c r="Y382" s="7" t="s">
        <v>153</v>
      </c>
      <c r="Z382" s="7" t="s">
        <v>101</v>
      </c>
      <c r="AA382" s="7" t="s">
        <v>152</v>
      </c>
      <c r="AB382" s="7" t="s">
        <v>153</v>
      </c>
      <c r="AC382"/>
    </row>
    <row r="383" spans="1:29" hidden="1">
      <c r="A383" s="3">
        <v>380</v>
      </c>
      <c r="B383" s="4" t="s">
        <v>1882</v>
      </c>
      <c r="C383" s="4" t="s">
        <v>52</v>
      </c>
      <c r="D383" s="4" t="s">
        <v>1883</v>
      </c>
      <c r="E383" s="3" t="s">
        <v>1884</v>
      </c>
      <c r="I383" s="11"/>
      <c r="J383" s="4" t="s">
        <v>1885</v>
      </c>
      <c r="M383"/>
      <c r="N383"/>
      <c r="O383" s="4" t="s">
        <v>110</v>
      </c>
      <c r="P383" s="4" t="s">
        <v>1886</v>
      </c>
      <c r="Q383" s="4" t="s">
        <v>95</v>
      </c>
      <c r="S383"/>
      <c r="T383" s="4" t="s">
        <v>96</v>
      </c>
      <c r="U383" s="6" t="s">
        <v>1770</v>
      </c>
      <c r="V383" s="6" t="s">
        <v>1770</v>
      </c>
      <c r="W383" s="6" t="s">
        <v>98</v>
      </c>
      <c r="X383" s="7" t="s">
        <v>152</v>
      </c>
      <c r="Y383" s="7" t="s">
        <v>153</v>
      </c>
      <c r="Z383" s="7" t="s">
        <v>101</v>
      </c>
      <c r="AA383" s="7" t="s">
        <v>152</v>
      </c>
      <c r="AB383" s="7" t="s">
        <v>153</v>
      </c>
      <c r="AC383"/>
    </row>
    <row r="384" spans="1:29" hidden="1">
      <c r="A384" s="3">
        <v>381</v>
      </c>
      <c r="B384" s="4" t="s">
        <v>1887</v>
      </c>
      <c r="C384" s="4" t="s">
        <v>52</v>
      </c>
      <c r="D384" s="4" t="s">
        <v>1888</v>
      </c>
      <c r="E384" s="3" t="s">
        <v>1889</v>
      </c>
      <c r="I384" s="11"/>
      <c r="J384" s="4" t="s">
        <v>1890</v>
      </c>
      <c r="M384"/>
      <c r="N384"/>
      <c r="O384" s="4" t="s">
        <v>93</v>
      </c>
      <c r="P384" s="4" t="s">
        <v>1891</v>
      </c>
      <c r="Q384" s="4" t="s">
        <v>95</v>
      </c>
      <c r="S384"/>
      <c r="T384" s="4" t="s">
        <v>96</v>
      </c>
      <c r="U384" s="6" t="s">
        <v>1770</v>
      </c>
      <c r="V384" s="6" t="s">
        <v>1770</v>
      </c>
      <c r="W384" s="6" t="s">
        <v>98</v>
      </c>
      <c r="X384" s="7" t="s">
        <v>121</v>
      </c>
      <c r="Y384" s="7" t="s">
        <v>122</v>
      </c>
      <c r="Z384" s="7" t="s">
        <v>101</v>
      </c>
      <c r="AA384" s="7" t="s">
        <v>121</v>
      </c>
      <c r="AB384" s="7" t="s">
        <v>122</v>
      </c>
      <c r="AC384"/>
    </row>
    <row r="385" spans="1:29" hidden="1">
      <c r="A385" s="3">
        <v>382</v>
      </c>
      <c r="B385" s="4" t="s">
        <v>1892</v>
      </c>
      <c r="C385" s="4" t="s">
        <v>52</v>
      </c>
      <c r="D385" s="4" t="s">
        <v>1893</v>
      </c>
      <c r="E385" s="3" t="s">
        <v>1894</v>
      </c>
      <c r="I385" s="11"/>
      <c r="J385" s="4" t="s">
        <v>1895</v>
      </c>
      <c r="M385"/>
      <c r="N385"/>
      <c r="O385" s="4" t="s">
        <v>93</v>
      </c>
      <c r="P385" s="4" t="s">
        <v>1896</v>
      </c>
      <c r="Q385" s="4" t="s">
        <v>95</v>
      </c>
      <c r="S385"/>
      <c r="T385" s="4" t="s">
        <v>96</v>
      </c>
      <c r="U385" s="6" t="s">
        <v>1770</v>
      </c>
      <c r="V385" s="6" t="s">
        <v>1770</v>
      </c>
      <c r="W385" s="6" t="s">
        <v>98</v>
      </c>
      <c r="X385" s="7" t="s">
        <v>121</v>
      </c>
      <c r="Y385" s="7" t="s">
        <v>122</v>
      </c>
      <c r="Z385" s="7" t="s">
        <v>101</v>
      </c>
      <c r="AA385" s="7" t="s">
        <v>121</v>
      </c>
      <c r="AB385" s="7" t="s">
        <v>122</v>
      </c>
      <c r="AC385"/>
    </row>
    <row r="386" spans="1:29" hidden="1">
      <c r="A386" s="3">
        <v>383</v>
      </c>
      <c r="B386" s="4" t="s">
        <v>1897</v>
      </c>
      <c r="C386" s="4" t="s">
        <v>52</v>
      </c>
      <c r="D386" s="4" t="s">
        <v>1898</v>
      </c>
      <c r="E386" s="3" t="s">
        <v>1899</v>
      </c>
      <c r="I386" s="11"/>
      <c r="J386" s="4" t="s">
        <v>1900</v>
      </c>
      <c r="M386"/>
      <c r="N386"/>
      <c r="O386" s="4" t="s">
        <v>110</v>
      </c>
      <c r="P386" s="4" t="s">
        <v>1901</v>
      </c>
      <c r="Q386" s="4" t="s">
        <v>95</v>
      </c>
      <c r="S386"/>
      <c r="T386" s="4" t="s">
        <v>96</v>
      </c>
      <c r="U386" s="6" t="s">
        <v>1770</v>
      </c>
      <c r="V386" s="6" t="s">
        <v>1770</v>
      </c>
      <c r="W386" s="6" t="s">
        <v>98</v>
      </c>
      <c r="X386" s="7" t="s">
        <v>121</v>
      </c>
      <c r="Y386" s="7" t="s">
        <v>122</v>
      </c>
      <c r="Z386" s="7" t="s">
        <v>101</v>
      </c>
      <c r="AA386" s="7" t="s">
        <v>121</v>
      </c>
      <c r="AB386" s="7" t="s">
        <v>122</v>
      </c>
      <c r="AC386"/>
    </row>
    <row r="387" spans="1:29" hidden="1">
      <c r="A387" s="3">
        <v>384</v>
      </c>
      <c r="B387" s="4" t="s">
        <v>1902</v>
      </c>
      <c r="C387" s="4" t="s">
        <v>52</v>
      </c>
      <c r="D387" s="4" t="s">
        <v>1903</v>
      </c>
      <c r="E387" s="3" t="s">
        <v>1904</v>
      </c>
      <c r="I387" s="11"/>
      <c r="J387" s="4" t="s">
        <v>1905</v>
      </c>
      <c r="M387"/>
      <c r="N387"/>
      <c r="O387" s="4" t="s">
        <v>93</v>
      </c>
      <c r="P387" s="4" t="s">
        <v>1906</v>
      </c>
      <c r="Q387" s="4" t="s">
        <v>95</v>
      </c>
      <c r="S387"/>
      <c r="T387" s="4" t="s">
        <v>96</v>
      </c>
      <c r="U387" s="6" t="s">
        <v>1770</v>
      </c>
      <c r="V387" s="6" t="s">
        <v>1770</v>
      </c>
      <c r="W387" s="6" t="s">
        <v>98</v>
      </c>
      <c r="X387" s="7" t="s">
        <v>121</v>
      </c>
      <c r="Y387" s="7" t="s">
        <v>122</v>
      </c>
      <c r="Z387" s="7" t="s">
        <v>101</v>
      </c>
      <c r="AA387" s="7" t="s">
        <v>121</v>
      </c>
      <c r="AB387" s="7" t="s">
        <v>122</v>
      </c>
      <c r="AC387"/>
    </row>
    <row r="388" spans="1:29" hidden="1">
      <c r="A388" s="3">
        <v>385</v>
      </c>
      <c r="B388" s="4" t="s">
        <v>1907</v>
      </c>
      <c r="C388" s="4" t="s">
        <v>52</v>
      </c>
      <c r="D388" s="4" t="s">
        <v>1908</v>
      </c>
      <c r="E388" s="3" t="s">
        <v>1908</v>
      </c>
      <c r="I388" s="11"/>
      <c r="J388" s="4" t="s">
        <v>1909</v>
      </c>
      <c r="M388"/>
      <c r="N388"/>
      <c r="O388" s="4" t="s">
        <v>110</v>
      </c>
      <c r="P388" s="4" t="s">
        <v>1910</v>
      </c>
      <c r="Q388" s="4" t="s">
        <v>95</v>
      </c>
      <c r="S388"/>
      <c r="T388" s="4" t="s">
        <v>96</v>
      </c>
      <c r="U388" s="6" t="s">
        <v>1770</v>
      </c>
      <c r="V388" s="6" t="s">
        <v>1770</v>
      </c>
      <c r="W388" s="6" t="s">
        <v>98</v>
      </c>
      <c r="X388" s="7" t="s">
        <v>121</v>
      </c>
      <c r="Y388" s="7" t="s">
        <v>122</v>
      </c>
      <c r="Z388" s="7" t="s">
        <v>101</v>
      </c>
      <c r="AA388" s="7" t="s">
        <v>121</v>
      </c>
      <c r="AB388" s="7" t="s">
        <v>122</v>
      </c>
      <c r="AC388"/>
    </row>
    <row r="389" spans="1:29" hidden="1">
      <c r="A389" s="3">
        <v>386</v>
      </c>
      <c r="B389" s="4" t="s">
        <v>1911</v>
      </c>
      <c r="C389" s="4" t="s">
        <v>52</v>
      </c>
      <c r="D389" s="4" t="s">
        <v>1912</v>
      </c>
      <c r="E389" s="3" t="s">
        <v>1913</v>
      </c>
      <c r="I389" s="11"/>
      <c r="J389" s="4" t="s">
        <v>1914</v>
      </c>
      <c r="M389"/>
      <c r="N389"/>
      <c r="O389" s="4" t="s">
        <v>110</v>
      </c>
      <c r="P389" s="4" t="s">
        <v>1915</v>
      </c>
      <c r="Q389" s="4" t="s">
        <v>95</v>
      </c>
      <c r="S389"/>
      <c r="T389" s="4" t="s">
        <v>96</v>
      </c>
      <c r="U389" s="6" t="s">
        <v>1770</v>
      </c>
      <c r="V389" s="6" t="s">
        <v>1770</v>
      </c>
      <c r="W389" s="6" t="s">
        <v>98</v>
      </c>
      <c r="X389" s="7" t="s">
        <v>127</v>
      </c>
      <c r="Y389" s="7" t="s">
        <v>128</v>
      </c>
      <c r="Z389" s="7" t="s">
        <v>101</v>
      </c>
      <c r="AA389" s="7" t="s">
        <v>127</v>
      </c>
      <c r="AB389" s="7" t="s">
        <v>128</v>
      </c>
      <c r="AC389"/>
    </row>
    <row r="390" spans="1:29" hidden="1">
      <c r="A390" s="3">
        <v>387</v>
      </c>
      <c r="B390" s="4" t="s">
        <v>1916</v>
      </c>
      <c r="C390" s="4" t="s">
        <v>52</v>
      </c>
      <c r="D390" s="4" t="s">
        <v>1917</v>
      </c>
      <c r="E390" s="3" t="s">
        <v>1918</v>
      </c>
      <c r="I390" s="11"/>
      <c r="J390" s="4" t="s">
        <v>1919</v>
      </c>
      <c r="M390"/>
      <c r="N390"/>
      <c r="O390" s="4" t="s">
        <v>110</v>
      </c>
      <c r="P390" s="4" t="s">
        <v>1920</v>
      </c>
      <c r="Q390" s="4" t="s">
        <v>95</v>
      </c>
      <c r="S390"/>
      <c r="T390" s="4" t="s">
        <v>96</v>
      </c>
      <c r="U390" s="6" t="s">
        <v>1770</v>
      </c>
      <c r="V390" s="6" t="s">
        <v>1770</v>
      </c>
      <c r="W390" s="6" t="s">
        <v>98</v>
      </c>
      <c r="X390" s="7" t="s">
        <v>127</v>
      </c>
      <c r="Y390" s="7" t="s">
        <v>128</v>
      </c>
      <c r="Z390" s="7" t="s">
        <v>101</v>
      </c>
      <c r="AA390" s="7" t="s">
        <v>127</v>
      </c>
      <c r="AB390" s="7" t="s">
        <v>128</v>
      </c>
      <c r="AC390"/>
    </row>
    <row r="391" spans="1:29" hidden="1">
      <c r="A391" s="3">
        <v>388</v>
      </c>
      <c r="B391" s="4" t="s">
        <v>1921</v>
      </c>
      <c r="C391" s="4" t="s">
        <v>52</v>
      </c>
      <c r="D391" s="4" t="s">
        <v>1922</v>
      </c>
      <c r="E391" s="3" t="s">
        <v>1923</v>
      </c>
      <c r="I391" s="11"/>
      <c r="J391" s="4" t="s">
        <v>1924</v>
      </c>
      <c r="M391"/>
      <c r="N391"/>
      <c r="O391" s="4" t="s">
        <v>93</v>
      </c>
      <c r="P391" s="4" t="s">
        <v>1925</v>
      </c>
      <c r="Q391" s="4" t="s">
        <v>95</v>
      </c>
      <c r="S391"/>
      <c r="T391" s="4" t="s">
        <v>96</v>
      </c>
      <c r="U391" s="6" t="s">
        <v>1770</v>
      </c>
      <c r="V391" s="6" t="s">
        <v>1770</v>
      </c>
      <c r="W391" s="6" t="s">
        <v>98</v>
      </c>
      <c r="X391" s="7" t="s">
        <v>127</v>
      </c>
      <c r="Y391" s="7" t="s">
        <v>128</v>
      </c>
      <c r="Z391" s="7" t="s">
        <v>101</v>
      </c>
      <c r="AA391" s="7" t="s">
        <v>127</v>
      </c>
      <c r="AB391" s="7" t="s">
        <v>128</v>
      </c>
      <c r="AC391"/>
    </row>
    <row r="392" spans="1:29" hidden="1">
      <c r="A392" s="3">
        <v>389</v>
      </c>
      <c r="B392" s="4" t="s">
        <v>1926</v>
      </c>
      <c r="C392" s="4" t="s">
        <v>52</v>
      </c>
      <c r="D392" s="4" t="s">
        <v>1927</v>
      </c>
      <c r="E392" s="3" t="s">
        <v>1928</v>
      </c>
      <c r="I392" s="11"/>
      <c r="J392" s="4" t="s">
        <v>1929</v>
      </c>
      <c r="M392"/>
      <c r="N392"/>
      <c r="O392" s="4" t="s">
        <v>93</v>
      </c>
      <c r="P392" s="4" t="s">
        <v>1930</v>
      </c>
      <c r="Q392" s="4" t="s">
        <v>95</v>
      </c>
      <c r="S392"/>
      <c r="T392" s="4" t="s">
        <v>96</v>
      </c>
      <c r="U392" s="6" t="s">
        <v>1770</v>
      </c>
      <c r="V392" s="6" t="s">
        <v>1770</v>
      </c>
      <c r="W392" s="6" t="s">
        <v>98</v>
      </c>
      <c r="X392" s="7" t="s">
        <v>127</v>
      </c>
      <c r="Y392" s="7" t="s">
        <v>128</v>
      </c>
      <c r="Z392" s="7" t="s">
        <v>101</v>
      </c>
      <c r="AA392" s="7" t="s">
        <v>127</v>
      </c>
      <c r="AB392" s="7" t="s">
        <v>128</v>
      </c>
      <c r="AC392"/>
    </row>
    <row r="393" spans="1:29" hidden="1">
      <c r="A393" s="3">
        <v>390</v>
      </c>
      <c r="B393" s="4" t="s">
        <v>1931</v>
      </c>
      <c r="C393" s="4" t="s">
        <v>52</v>
      </c>
      <c r="D393" s="4" t="s">
        <v>1932</v>
      </c>
      <c r="E393" s="3" t="s">
        <v>1933</v>
      </c>
      <c r="I393" s="11"/>
      <c r="J393" s="4" t="s">
        <v>1934</v>
      </c>
      <c r="M393"/>
      <c r="N393"/>
      <c r="O393" s="4" t="s">
        <v>110</v>
      </c>
      <c r="P393" s="4" t="s">
        <v>1935</v>
      </c>
      <c r="Q393" s="4" t="s">
        <v>95</v>
      </c>
      <c r="S393"/>
      <c r="T393" s="4" t="s">
        <v>96</v>
      </c>
      <c r="U393" s="6" t="s">
        <v>1770</v>
      </c>
      <c r="V393" s="6" t="s">
        <v>1770</v>
      </c>
      <c r="W393" s="6" t="s">
        <v>98</v>
      </c>
      <c r="X393" s="7" t="s">
        <v>127</v>
      </c>
      <c r="Y393" s="7" t="s">
        <v>128</v>
      </c>
      <c r="Z393" s="7" t="s">
        <v>101</v>
      </c>
      <c r="AA393" s="7" t="s">
        <v>127</v>
      </c>
      <c r="AB393" s="7" t="s">
        <v>128</v>
      </c>
      <c r="AC393"/>
    </row>
    <row r="394" spans="1:29" hidden="1">
      <c r="A394" s="3">
        <v>391</v>
      </c>
      <c r="B394" s="4" t="s">
        <v>1936</v>
      </c>
      <c r="C394" s="4" t="s">
        <v>52</v>
      </c>
      <c r="D394" s="4" t="s">
        <v>1937</v>
      </c>
      <c r="E394" s="3" t="s">
        <v>1938</v>
      </c>
      <c r="I394" s="11"/>
      <c r="J394" s="4" t="s">
        <v>1939</v>
      </c>
      <c r="M394"/>
      <c r="N394"/>
      <c r="O394" s="4" t="s">
        <v>93</v>
      </c>
      <c r="P394" s="4" t="s">
        <v>1940</v>
      </c>
      <c r="Q394" s="4" t="s">
        <v>95</v>
      </c>
      <c r="S394"/>
      <c r="T394" s="4" t="s">
        <v>96</v>
      </c>
      <c r="U394" s="6" t="s">
        <v>1770</v>
      </c>
      <c r="V394" s="6" t="s">
        <v>1770</v>
      </c>
      <c r="W394" s="6" t="s">
        <v>98</v>
      </c>
      <c r="X394" s="7" t="s">
        <v>99</v>
      </c>
      <c r="Y394" s="7" t="s">
        <v>100</v>
      </c>
      <c r="Z394" s="7" t="s">
        <v>101</v>
      </c>
      <c r="AA394" s="7" t="s">
        <v>99</v>
      </c>
      <c r="AB394" s="7" t="s">
        <v>100</v>
      </c>
      <c r="AC394"/>
    </row>
    <row r="395" spans="1:29" hidden="1">
      <c r="A395" s="3">
        <v>392</v>
      </c>
      <c r="B395" s="4" t="s">
        <v>1941</v>
      </c>
      <c r="C395" s="4" t="s">
        <v>52</v>
      </c>
      <c r="D395" s="4" t="s">
        <v>1942</v>
      </c>
      <c r="E395" s="3" t="s">
        <v>1943</v>
      </c>
      <c r="I395" s="11"/>
      <c r="J395" s="4" t="s">
        <v>1944</v>
      </c>
      <c r="M395"/>
      <c r="N395"/>
      <c r="O395" s="4" t="s">
        <v>93</v>
      </c>
      <c r="P395" s="4" t="s">
        <v>1945</v>
      </c>
      <c r="Q395" s="4" t="s">
        <v>95</v>
      </c>
      <c r="S395"/>
      <c r="T395" s="4" t="s">
        <v>96</v>
      </c>
      <c r="U395" s="6" t="s">
        <v>1770</v>
      </c>
      <c r="V395" s="6" t="s">
        <v>1770</v>
      </c>
      <c r="W395" s="6" t="s">
        <v>98</v>
      </c>
      <c r="X395" s="7" t="s">
        <v>99</v>
      </c>
      <c r="Y395" s="7" t="s">
        <v>100</v>
      </c>
      <c r="Z395" s="7" t="s">
        <v>101</v>
      </c>
      <c r="AA395" s="7" t="s">
        <v>99</v>
      </c>
      <c r="AB395" s="7" t="s">
        <v>100</v>
      </c>
      <c r="AC395"/>
    </row>
    <row r="396" spans="1:29" hidden="1">
      <c r="A396" s="3">
        <v>393</v>
      </c>
      <c r="B396" s="4" t="s">
        <v>1946</v>
      </c>
      <c r="C396" s="4" t="s">
        <v>89</v>
      </c>
      <c r="D396" s="4" t="s">
        <v>1947</v>
      </c>
      <c r="E396" s="3" t="s">
        <v>1948</v>
      </c>
      <c r="I396" s="11"/>
      <c r="J396" s="4" t="s">
        <v>1949</v>
      </c>
      <c r="M396"/>
      <c r="N396"/>
      <c r="O396" s="4" t="s">
        <v>110</v>
      </c>
      <c r="P396" s="4" t="s">
        <v>1950</v>
      </c>
      <c r="Q396" s="4" t="s">
        <v>95</v>
      </c>
      <c r="S396"/>
      <c r="T396" s="4" t="s">
        <v>96</v>
      </c>
      <c r="U396" s="6" t="s">
        <v>1547</v>
      </c>
      <c r="V396" s="6" t="s">
        <v>1547</v>
      </c>
      <c r="W396" s="6" t="s">
        <v>98</v>
      </c>
      <c r="X396" s="7" t="s">
        <v>121</v>
      </c>
      <c r="Y396" s="7" t="s">
        <v>122</v>
      </c>
      <c r="Z396" s="7" t="s">
        <v>101</v>
      </c>
      <c r="AA396" s="7" t="s">
        <v>121</v>
      </c>
      <c r="AB396" s="7" t="s">
        <v>122</v>
      </c>
      <c r="AC396"/>
    </row>
    <row r="397" spans="1:29" hidden="1">
      <c r="A397" s="3">
        <v>394</v>
      </c>
      <c r="B397" s="4" t="s">
        <v>1951</v>
      </c>
      <c r="C397" s="4" t="s">
        <v>89</v>
      </c>
      <c r="D397" s="4" t="s">
        <v>1952</v>
      </c>
      <c r="E397" s="3" t="s">
        <v>1953</v>
      </c>
      <c r="I397" s="11"/>
      <c r="J397" s="4" t="s">
        <v>1954</v>
      </c>
      <c r="M397"/>
      <c r="N397"/>
      <c r="O397" s="4" t="s">
        <v>93</v>
      </c>
      <c r="P397" s="4" t="s">
        <v>1955</v>
      </c>
      <c r="Q397" s="4" t="s">
        <v>95</v>
      </c>
      <c r="S397"/>
      <c r="T397" s="4" t="s">
        <v>96</v>
      </c>
      <c r="U397" s="6" t="s">
        <v>1547</v>
      </c>
      <c r="V397" s="6" t="s">
        <v>1547</v>
      </c>
      <c r="W397" s="6" t="s">
        <v>98</v>
      </c>
      <c r="X397" s="7" t="s">
        <v>121</v>
      </c>
      <c r="Y397" s="7" t="s">
        <v>122</v>
      </c>
      <c r="Z397" s="7" t="s">
        <v>101</v>
      </c>
      <c r="AA397" s="7" t="s">
        <v>121</v>
      </c>
      <c r="AB397" s="7" t="s">
        <v>122</v>
      </c>
      <c r="AC397"/>
    </row>
    <row r="398" spans="1:29" hidden="1">
      <c r="A398" s="3">
        <v>395</v>
      </c>
      <c r="B398" s="4" t="s">
        <v>1956</v>
      </c>
      <c r="C398" s="4" t="s">
        <v>89</v>
      </c>
      <c r="D398" s="4" t="s">
        <v>1957</v>
      </c>
      <c r="E398" s="3" t="s">
        <v>1958</v>
      </c>
      <c r="I398" s="11"/>
      <c r="J398" s="4" t="s">
        <v>1959</v>
      </c>
      <c r="M398"/>
      <c r="N398"/>
      <c r="O398" s="4" t="s">
        <v>93</v>
      </c>
      <c r="P398" s="4" t="s">
        <v>1960</v>
      </c>
      <c r="Q398" s="4" t="s">
        <v>95</v>
      </c>
      <c r="S398"/>
      <c r="T398" s="4" t="s">
        <v>96</v>
      </c>
      <c r="U398" s="6" t="s">
        <v>1547</v>
      </c>
      <c r="V398" s="6" t="s">
        <v>1547</v>
      </c>
      <c r="W398" s="6" t="s">
        <v>98</v>
      </c>
      <c r="X398" s="7" t="s">
        <v>121</v>
      </c>
      <c r="Y398" s="7" t="s">
        <v>122</v>
      </c>
      <c r="Z398" s="7" t="s">
        <v>101</v>
      </c>
      <c r="AA398" s="7" t="s">
        <v>121</v>
      </c>
      <c r="AB398" s="7" t="s">
        <v>122</v>
      </c>
      <c r="AC398"/>
    </row>
    <row r="399" spans="1:29" hidden="1">
      <c r="A399" s="3">
        <v>396</v>
      </c>
      <c r="B399" s="4" t="s">
        <v>1961</v>
      </c>
      <c r="C399" s="4" t="s">
        <v>89</v>
      </c>
      <c r="D399" s="4" t="s">
        <v>1962</v>
      </c>
      <c r="E399" s="3" t="s">
        <v>1963</v>
      </c>
      <c r="I399" s="11"/>
      <c r="J399" s="4" t="s">
        <v>1964</v>
      </c>
      <c r="M399"/>
      <c r="N399"/>
      <c r="O399" s="4" t="s">
        <v>110</v>
      </c>
      <c r="P399" s="4" t="s">
        <v>1965</v>
      </c>
      <c r="Q399" s="4" t="s">
        <v>95</v>
      </c>
      <c r="S399"/>
      <c r="T399" s="4" t="s">
        <v>96</v>
      </c>
      <c r="U399" s="6" t="s">
        <v>1547</v>
      </c>
      <c r="V399" s="6" t="s">
        <v>1547</v>
      </c>
      <c r="W399" s="6" t="s">
        <v>98</v>
      </c>
      <c r="X399" s="7" t="s">
        <v>127</v>
      </c>
      <c r="Y399" s="7" t="s">
        <v>128</v>
      </c>
      <c r="Z399" s="7" t="s">
        <v>101</v>
      </c>
      <c r="AA399" s="7" t="s">
        <v>127</v>
      </c>
      <c r="AB399" s="7" t="s">
        <v>128</v>
      </c>
      <c r="AC399"/>
    </row>
    <row r="400" spans="1:29" hidden="1">
      <c r="A400" s="3">
        <v>397</v>
      </c>
      <c r="B400" s="4" t="s">
        <v>1966</v>
      </c>
      <c r="C400" s="4" t="s">
        <v>89</v>
      </c>
      <c r="D400" s="4" t="s">
        <v>1967</v>
      </c>
      <c r="E400" s="3" t="s">
        <v>1968</v>
      </c>
      <c r="I400" s="11"/>
      <c r="J400" s="4" t="s">
        <v>1969</v>
      </c>
      <c r="M400"/>
      <c r="N400"/>
      <c r="O400" s="4" t="s">
        <v>110</v>
      </c>
      <c r="P400" s="4" t="s">
        <v>1970</v>
      </c>
      <c r="Q400" s="4" t="s">
        <v>95</v>
      </c>
      <c r="S400"/>
      <c r="T400" s="4" t="s">
        <v>96</v>
      </c>
      <c r="U400" s="6" t="s">
        <v>1547</v>
      </c>
      <c r="V400" s="6" t="s">
        <v>1547</v>
      </c>
      <c r="W400" s="6" t="s">
        <v>98</v>
      </c>
      <c r="X400" s="7" t="s">
        <v>127</v>
      </c>
      <c r="Y400" s="7" t="s">
        <v>128</v>
      </c>
      <c r="Z400" s="7" t="s">
        <v>101</v>
      </c>
      <c r="AA400" s="7" t="s">
        <v>127</v>
      </c>
      <c r="AB400" s="7" t="s">
        <v>128</v>
      </c>
      <c r="AC400"/>
    </row>
    <row r="401" spans="1:29" hidden="1">
      <c r="A401" s="3">
        <v>398</v>
      </c>
      <c r="B401" s="4" t="s">
        <v>1971</v>
      </c>
      <c r="C401" s="4" t="s">
        <v>89</v>
      </c>
      <c r="D401" s="4" t="s">
        <v>1972</v>
      </c>
      <c r="E401" s="3" t="s">
        <v>1973</v>
      </c>
      <c r="I401" s="11"/>
      <c r="J401" s="4" t="s">
        <v>1974</v>
      </c>
      <c r="M401"/>
      <c r="N401"/>
      <c r="O401" s="4" t="s">
        <v>110</v>
      </c>
      <c r="P401" s="4" t="s">
        <v>1975</v>
      </c>
      <c r="Q401" s="4" t="s">
        <v>95</v>
      </c>
      <c r="S401"/>
      <c r="T401" s="4" t="s">
        <v>96</v>
      </c>
      <c r="U401" s="6" t="s">
        <v>1547</v>
      </c>
      <c r="V401" s="6" t="s">
        <v>1547</v>
      </c>
      <c r="W401" s="6" t="s">
        <v>98</v>
      </c>
      <c r="X401" s="7" t="s">
        <v>99</v>
      </c>
      <c r="Y401" s="7" t="s">
        <v>100</v>
      </c>
      <c r="Z401" s="7" t="s">
        <v>101</v>
      </c>
      <c r="AA401" s="7" t="s">
        <v>99</v>
      </c>
      <c r="AB401" s="7" t="s">
        <v>100</v>
      </c>
      <c r="AC401"/>
    </row>
    <row r="402" spans="1:29" hidden="1">
      <c r="A402" s="3">
        <v>399</v>
      </c>
      <c r="B402" s="4" t="s">
        <v>1976</v>
      </c>
      <c r="C402" s="4" t="s">
        <v>89</v>
      </c>
      <c r="D402" s="4" t="s">
        <v>1977</v>
      </c>
      <c r="E402" s="3" t="s">
        <v>1978</v>
      </c>
      <c r="I402" s="11"/>
      <c r="J402" s="4" t="s">
        <v>1979</v>
      </c>
      <c r="M402"/>
      <c r="N402"/>
      <c r="O402" s="4" t="s">
        <v>110</v>
      </c>
      <c r="P402" s="4" t="s">
        <v>1980</v>
      </c>
      <c r="Q402" s="4" t="s">
        <v>95</v>
      </c>
      <c r="S402"/>
      <c r="T402" s="4" t="s">
        <v>96</v>
      </c>
      <c r="U402" s="6" t="s">
        <v>1547</v>
      </c>
      <c r="V402" s="6" t="s">
        <v>1547</v>
      </c>
      <c r="W402" s="6" t="s">
        <v>98</v>
      </c>
      <c r="X402" s="7" t="s">
        <v>99</v>
      </c>
      <c r="Y402" s="7" t="s">
        <v>100</v>
      </c>
      <c r="Z402" s="7" t="s">
        <v>101</v>
      </c>
      <c r="AA402" s="7" t="s">
        <v>99</v>
      </c>
      <c r="AB402" s="7" t="s">
        <v>100</v>
      </c>
      <c r="AC402"/>
    </row>
    <row r="403" spans="1:29" hidden="1">
      <c r="A403" s="3">
        <v>400</v>
      </c>
      <c r="B403" s="4" t="s">
        <v>1981</v>
      </c>
      <c r="C403" s="4" t="s">
        <v>52</v>
      </c>
      <c r="D403" s="4" t="s">
        <v>1982</v>
      </c>
      <c r="E403" s="3" t="s">
        <v>1982</v>
      </c>
      <c r="I403" s="11"/>
      <c r="J403" s="4" t="s">
        <v>1983</v>
      </c>
      <c r="M403"/>
      <c r="N403"/>
      <c r="O403" s="4" t="s">
        <v>110</v>
      </c>
      <c r="P403" s="4" t="s">
        <v>1984</v>
      </c>
      <c r="Q403" s="4" t="s">
        <v>95</v>
      </c>
      <c r="S403"/>
      <c r="T403" s="4" t="s">
        <v>96</v>
      </c>
      <c r="U403" s="6" t="s">
        <v>1547</v>
      </c>
      <c r="V403" s="6" t="s">
        <v>1547</v>
      </c>
      <c r="W403" s="6" t="s">
        <v>98</v>
      </c>
      <c r="X403" s="7" t="s">
        <v>121</v>
      </c>
      <c r="Y403" s="7" t="s">
        <v>122</v>
      </c>
      <c r="Z403" s="7" t="s">
        <v>101</v>
      </c>
      <c r="AA403" s="7" t="s">
        <v>121</v>
      </c>
      <c r="AB403" s="7" t="s">
        <v>122</v>
      </c>
      <c r="AC403"/>
    </row>
    <row r="404" spans="1:29" hidden="1">
      <c r="A404" s="3">
        <v>401</v>
      </c>
      <c r="B404" s="4" t="s">
        <v>1985</v>
      </c>
      <c r="C404" s="4" t="s">
        <v>52</v>
      </c>
      <c r="D404" s="4" t="s">
        <v>1986</v>
      </c>
      <c r="E404" s="3" t="s">
        <v>1987</v>
      </c>
      <c r="I404" s="11"/>
      <c r="J404" s="4" t="s">
        <v>1988</v>
      </c>
      <c r="M404"/>
      <c r="N404"/>
      <c r="O404" s="4" t="s">
        <v>110</v>
      </c>
      <c r="P404" s="4" t="s">
        <v>1989</v>
      </c>
      <c r="Q404" s="4" t="s">
        <v>95</v>
      </c>
      <c r="S404"/>
      <c r="T404" s="4" t="s">
        <v>96</v>
      </c>
      <c r="U404" s="6" t="s">
        <v>1547</v>
      </c>
      <c r="V404" s="6" t="s">
        <v>1547</v>
      </c>
      <c r="W404" s="6" t="s">
        <v>98</v>
      </c>
      <c r="X404" s="7" t="s">
        <v>127</v>
      </c>
      <c r="Y404" s="7" t="s">
        <v>128</v>
      </c>
      <c r="Z404" s="7" t="s">
        <v>101</v>
      </c>
      <c r="AA404" s="7" t="s">
        <v>127</v>
      </c>
      <c r="AB404" s="7" t="s">
        <v>128</v>
      </c>
      <c r="AC404"/>
    </row>
    <row r="405" spans="1:29" hidden="1">
      <c r="A405" s="3">
        <v>402</v>
      </c>
      <c r="B405" s="4" t="s">
        <v>1990</v>
      </c>
      <c r="C405" s="4" t="s">
        <v>52</v>
      </c>
      <c r="D405" s="4" t="s">
        <v>1991</v>
      </c>
      <c r="E405" s="3" t="s">
        <v>1992</v>
      </c>
      <c r="I405" s="11"/>
      <c r="J405" s="4" t="s">
        <v>972</v>
      </c>
      <c r="M405"/>
      <c r="N405"/>
      <c r="O405" s="4" t="s">
        <v>93</v>
      </c>
      <c r="P405" s="4" t="s">
        <v>1993</v>
      </c>
      <c r="Q405" s="4" t="s">
        <v>95</v>
      </c>
      <c r="S405"/>
      <c r="T405" s="4" t="s">
        <v>96</v>
      </c>
      <c r="U405" s="6" t="s">
        <v>1547</v>
      </c>
      <c r="V405" s="6" t="s">
        <v>1547</v>
      </c>
      <c r="W405" s="6" t="s">
        <v>98</v>
      </c>
      <c r="X405" s="7" t="s">
        <v>121</v>
      </c>
      <c r="Y405" s="7" t="s">
        <v>122</v>
      </c>
      <c r="Z405" s="7" t="s">
        <v>101</v>
      </c>
      <c r="AA405" s="7" t="s">
        <v>121</v>
      </c>
      <c r="AB405" s="7" t="s">
        <v>122</v>
      </c>
      <c r="AC405"/>
    </row>
    <row r="406" spans="1:29" hidden="1">
      <c r="A406" s="3">
        <v>403</v>
      </c>
      <c r="B406" s="4" t="s">
        <v>1994</v>
      </c>
      <c r="C406" s="4" t="s">
        <v>52</v>
      </c>
      <c r="D406" s="4" t="s">
        <v>1995</v>
      </c>
      <c r="E406" s="3" t="s">
        <v>1996</v>
      </c>
      <c r="I406" s="11"/>
      <c r="J406" s="4" t="s">
        <v>1997</v>
      </c>
      <c r="M406"/>
      <c r="N406"/>
      <c r="O406" s="4" t="s">
        <v>93</v>
      </c>
      <c r="P406" s="4" t="s">
        <v>1998</v>
      </c>
      <c r="Q406" s="4" t="s">
        <v>95</v>
      </c>
      <c r="S406"/>
      <c r="T406" s="4" t="s">
        <v>96</v>
      </c>
      <c r="U406" s="6" t="s">
        <v>1547</v>
      </c>
      <c r="V406" s="6" t="s">
        <v>1547</v>
      </c>
      <c r="W406" s="6" t="s">
        <v>98</v>
      </c>
      <c r="X406" s="7" t="s">
        <v>121</v>
      </c>
      <c r="Y406" s="7" t="s">
        <v>122</v>
      </c>
      <c r="Z406" s="7" t="s">
        <v>101</v>
      </c>
      <c r="AA406" s="7" t="s">
        <v>121</v>
      </c>
      <c r="AB406" s="7" t="s">
        <v>122</v>
      </c>
      <c r="AC406"/>
    </row>
    <row r="407" spans="1:29" hidden="1">
      <c r="A407" s="3">
        <v>404</v>
      </c>
      <c r="B407" s="4" t="s">
        <v>1999</v>
      </c>
      <c r="C407" s="4" t="s">
        <v>52</v>
      </c>
      <c r="D407" s="4" t="s">
        <v>2000</v>
      </c>
      <c r="E407" s="3" t="s">
        <v>2001</v>
      </c>
      <c r="I407" s="11"/>
      <c r="J407" s="4" t="s">
        <v>2002</v>
      </c>
      <c r="M407"/>
      <c r="N407"/>
      <c r="O407" s="4" t="s">
        <v>93</v>
      </c>
      <c r="P407" s="4" t="s">
        <v>2003</v>
      </c>
      <c r="Q407" s="4" t="s">
        <v>95</v>
      </c>
      <c r="S407"/>
      <c r="T407" s="4" t="s">
        <v>96</v>
      </c>
      <c r="U407" s="6" t="s">
        <v>1547</v>
      </c>
      <c r="V407" s="6" t="s">
        <v>1547</v>
      </c>
      <c r="W407" s="6" t="s">
        <v>98</v>
      </c>
      <c r="X407" s="7" t="s">
        <v>127</v>
      </c>
      <c r="Y407" s="7" t="s">
        <v>128</v>
      </c>
      <c r="Z407" s="7" t="s">
        <v>101</v>
      </c>
      <c r="AA407" s="7" t="s">
        <v>127</v>
      </c>
      <c r="AB407" s="7" t="s">
        <v>128</v>
      </c>
      <c r="AC407"/>
    </row>
    <row r="408" spans="1:29" hidden="1">
      <c r="A408" s="3">
        <v>405</v>
      </c>
      <c r="B408" s="4" t="s">
        <v>2004</v>
      </c>
      <c r="C408" s="4" t="s">
        <v>52</v>
      </c>
      <c r="D408" s="4" t="s">
        <v>2005</v>
      </c>
      <c r="E408" s="3" t="s">
        <v>2006</v>
      </c>
      <c r="I408" s="11"/>
      <c r="J408" s="4" t="s">
        <v>2007</v>
      </c>
      <c r="M408"/>
      <c r="N408"/>
      <c r="O408" s="4" t="s">
        <v>110</v>
      </c>
      <c r="P408" s="4" t="s">
        <v>2008</v>
      </c>
      <c r="Q408" s="4" t="s">
        <v>95</v>
      </c>
      <c r="S408"/>
      <c r="T408" s="4" t="s">
        <v>96</v>
      </c>
      <c r="U408" s="6" t="s">
        <v>1547</v>
      </c>
      <c r="V408" s="6" t="s">
        <v>1547</v>
      </c>
      <c r="W408" s="6" t="s">
        <v>98</v>
      </c>
      <c r="X408" s="7" t="s">
        <v>127</v>
      </c>
      <c r="Y408" s="7" t="s">
        <v>128</v>
      </c>
      <c r="Z408" s="7" t="s">
        <v>101</v>
      </c>
      <c r="AA408" s="7" t="s">
        <v>127</v>
      </c>
      <c r="AB408" s="7" t="s">
        <v>128</v>
      </c>
      <c r="AC408"/>
    </row>
    <row r="409" spans="1:29" hidden="1">
      <c r="A409" s="3">
        <v>406</v>
      </c>
      <c r="B409" s="4" t="s">
        <v>2009</v>
      </c>
      <c r="C409" s="4" t="s">
        <v>52</v>
      </c>
      <c r="D409" s="4" t="s">
        <v>2010</v>
      </c>
      <c r="E409" s="3" t="s">
        <v>2011</v>
      </c>
      <c r="I409" s="11"/>
      <c r="J409" s="4" t="s">
        <v>2012</v>
      </c>
      <c r="M409"/>
      <c r="N409"/>
      <c r="O409" s="4" t="s">
        <v>93</v>
      </c>
      <c r="P409" s="4" t="s">
        <v>2013</v>
      </c>
      <c r="Q409" s="4" t="s">
        <v>95</v>
      </c>
      <c r="S409"/>
      <c r="T409" s="4" t="s">
        <v>96</v>
      </c>
      <c r="U409" s="6" t="s">
        <v>1547</v>
      </c>
      <c r="V409" s="6" t="s">
        <v>1547</v>
      </c>
      <c r="W409" s="6" t="s">
        <v>98</v>
      </c>
      <c r="X409" s="7" t="s">
        <v>152</v>
      </c>
      <c r="Y409" s="7" t="s">
        <v>153</v>
      </c>
      <c r="Z409" s="7" t="s">
        <v>101</v>
      </c>
      <c r="AA409" s="7" t="s">
        <v>152</v>
      </c>
      <c r="AB409" s="7" t="s">
        <v>153</v>
      </c>
      <c r="AC409"/>
    </row>
    <row r="410" spans="1:29" hidden="1">
      <c r="A410" s="3">
        <v>407</v>
      </c>
      <c r="B410" s="4" t="s">
        <v>2014</v>
      </c>
      <c r="C410" s="4" t="s">
        <v>52</v>
      </c>
      <c r="D410" s="4" t="s">
        <v>2015</v>
      </c>
      <c r="E410" s="3" t="s">
        <v>2016</v>
      </c>
      <c r="I410" s="11"/>
      <c r="J410" s="4" t="s">
        <v>2017</v>
      </c>
      <c r="M410"/>
      <c r="N410"/>
      <c r="O410" s="4" t="s">
        <v>93</v>
      </c>
      <c r="P410" s="4" t="s">
        <v>2018</v>
      </c>
      <c r="Q410" s="4" t="s">
        <v>95</v>
      </c>
      <c r="S410"/>
      <c r="T410" s="4" t="s">
        <v>96</v>
      </c>
      <c r="U410" s="6" t="s">
        <v>1547</v>
      </c>
      <c r="V410" s="6" t="s">
        <v>1547</v>
      </c>
      <c r="W410" s="6" t="s">
        <v>98</v>
      </c>
      <c r="X410" s="7" t="s">
        <v>144</v>
      </c>
      <c r="Y410" s="7" t="s">
        <v>145</v>
      </c>
      <c r="Z410" s="7" t="s">
        <v>101</v>
      </c>
      <c r="AA410" s="7" t="s">
        <v>144</v>
      </c>
      <c r="AB410" s="7" t="s">
        <v>145</v>
      </c>
      <c r="AC410"/>
    </row>
    <row r="411" spans="1:29" hidden="1">
      <c r="A411" s="3">
        <v>408</v>
      </c>
      <c r="B411" s="4" t="s">
        <v>2019</v>
      </c>
      <c r="C411" s="4" t="s">
        <v>89</v>
      </c>
      <c r="D411" s="4" t="s">
        <v>2020</v>
      </c>
      <c r="E411" s="3" t="s">
        <v>2021</v>
      </c>
      <c r="I411" s="11"/>
      <c r="J411" s="4" t="s">
        <v>2022</v>
      </c>
      <c r="M411"/>
      <c r="N411"/>
      <c r="O411" s="4" t="s">
        <v>93</v>
      </c>
      <c r="P411" s="4" t="s">
        <v>2023</v>
      </c>
      <c r="Q411" s="4" t="s">
        <v>95</v>
      </c>
      <c r="S411"/>
      <c r="T411" s="4" t="s">
        <v>96</v>
      </c>
      <c r="U411" s="6" t="s">
        <v>2024</v>
      </c>
      <c r="V411" s="6" t="s">
        <v>2024</v>
      </c>
      <c r="W411" s="6" t="s">
        <v>98</v>
      </c>
      <c r="X411" s="7" t="s">
        <v>152</v>
      </c>
      <c r="Y411" s="7" t="s">
        <v>153</v>
      </c>
      <c r="Z411" s="7" t="s">
        <v>101</v>
      </c>
      <c r="AA411" s="7" t="s">
        <v>152</v>
      </c>
      <c r="AB411" s="7" t="s">
        <v>153</v>
      </c>
      <c r="AC411"/>
    </row>
    <row r="412" spans="1:29" hidden="1">
      <c r="A412" s="3">
        <v>409</v>
      </c>
      <c r="B412" s="4" t="s">
        <v>2025</v>
      </c>
      <c r="C412" s="4" t="s">
        <v>89</v>
      </c>
      <c r="D412" s="4" t="s">
        <v>2026</v>
      </c>
      <c r="E412" s="3" t="s">
        <v>2027</v>
      </c>
      <c r="I412" s="11"/>
      <c r="J412" s="4" t="s">
        <v>2028</v>
      </c>
      <c r="M412"/>
      <c r="N412"/>
      <c r="O412" s="4" t="s">
        <v>93</v>
      </c>
      <c r="P412" s="4" t="s">
        <v>2029</v>
      </c>
      <c r="Q412" s="4" t="s">
        <v>95</v>
      </c>
      <c r="S412"/>
      <c r="T412" s="4" t="s">
        <v>96</v>
      </c>
      <c r="U412" s="6" t="s">
        <v>2024</v>
      </c>
      <c r="V412" s="6" t="s">
        <v>2024</v>
      </c>
      <c r="W412" s="6" t="s">
        <v>98</v>
      </c>
      <c r="X412" s="7" t="s">
        <v>152</v>
      </c>
      <c r="Y412" s="7" t="s">
        <v>153</v>
      </c>
      <c r="Z412" s="7" t="s">
        <v>101</v>
      </c>
      <c r="AA412" s="7" t="s">
        <v>152</v>
      </c>
      <c r="AB412" s="7" t="s">
        <v>153</v>
      </c>
      <c r="AC412"/>
    </row>
    <row r="413" spans="1:29" hidden="1">
      <c r="A413" s="3">
        <v>410</v>
      </c>
      <c r="B413" s="4" t="s">
        <v>2030</v>
      </c>
      <c r="C413" s="4" t="s">
        <v>89</v>
      </c>
      <c r="D413" s="4" t="s">
        <v>2031</v>
      </c>
      <c r="E413" s="3" t="s">
        <v>2032</v>
      </c>
      <c r="I413" s="11"/>
      <c r="J413" s="4" t="s">
        <v>2033</v>
      </c>
      <c r="M413"/>
      <c r="N413"/>
      <c r="O413" s="4" t="s">
        <v>110</v>
      </c>
      <c r="P413" s="4" t="s">
        <v>2034</v>
      </c>
      <c r="Q413" s="4" t="s">
        <v>95</v>
      </c>
      <c r="S413"/>
      <c r="T413" s="4" t="s">
        <v>96</v>
      </c>
      <c r="U413" s="6" t="s">
        <v>2024</v>
      </c>
      <c r="V413" s="6" t="s">
        <v>2024</v>
      </c>
      <c r="W413" s="6" t="s">
        <v>98</v>
      </c>
      <c r="X413" s="7" t="s">
        <v>216</v>
      </c>
      <c r="Y413" s="7" t="s">
        <v>217</v>
      </c>
      <c r="Z413" s="7" t="s">
        <v>101</v>
      </c>
      <c r="AA413" s="7" t="s">
        <v>216</v>
      </c>
      <c r="AB413" s="7" t="s">
        <v>217</v>
      </c>
      <c r="AC413"/>
    </row>
    <row r="414" spans="1:29" hidden="1">
      <c r="A414" s="3">
        <v>411</v>
      </c>
      <c r="B414" s="4" t="s">
        <v>2035</v>
      </c>
      <c r="C414" s="4" t="s">
        <v>89</v>
      </c>
      <c r="D414" s="4" t="s">
        <v>2036</v>
      </c>
      <c r="E414" s="3" t="s">
        <v>2037</v>
      </c>
      <c r="I414" s="11"/>
      <c r="J414" s="4" t="s">
        <v>2038</v>
      </c>
      <c r="M414"/>
      <c r="N414"/>
      <c r="O414" s="4" t="s">
        <v>110</v>
      </c>
      <c r="P414" s="4" t="s">
        <v>2039</v>
      </c>
      <c r="Q414" s="4" t="s">
        <v>95</v>
      </c>
      <c r="S414"/>
      <c r="T414" s="4" t="s">
        <v>96</v>
      </c>
      <c r="U414" s="6" t="s">
        <v>2024</v>
      </c>
      <c r="V414" s="6" t="s">
        <v>2024</v>
      </c>
      <c r="W414" s="6" t="s">
        <v>98</v>
      </c>
      <c r="X414" s="7" t="s">
        <v>127</v>
      </c>
      <c r="Y414" s="7" t="s">
        <v>128</v>
      </c>
      <c r="Z414" s="7" t="s">
        <v>101</v>
      </c>
      <c r="AA414" s="7" t="s">
        <v>127</v>
      </c>
      <c r="AB414" s="7" t="s">
        <v>128</v>
      </c>
      <c r="AC414"/>
    </row>
    <row r="415" spans="1:29" hidden="1">
      <c r="A415" s="3">
        <v>412</v>
      </c>
      <c r="B415" s="4" t="s">
        <v>2040</v>
      </c>
      <c r="C415" s="4" t="s">
        <v>89</v>
      </c>
      <c r="D415" s="4" t="s">
        <v>2041</v>
      </c>
      <c r="E415" s="3" t="s">
        <v>2042</v>
      </c>
      <c r="I415" s="11"/>
      <c r="J415" s="4" t="s">
        <v>2043</v>
      </c>
      <c r="M415"/>
      <c r="N415"/>
      <c r="O415" s="4" t="s">
        <v>93</v>
      </c>
      <c r="P415" s="4" t="s">
        <v>2044</v>
      </c>
      <c r="Q415" s="4" t="s">
        <v>95</v>
      </c>
      <c r="S415"/>
      <c r="T415" s="4" t="s">
        <v>96</v>
      </c>
      <c r="U415" s="6" t="s">
        <v>2024</v>
      </c>
      <c r="V415" s="6" t="s">
        <v>2024</v>
      </c>
      <c r="W415" s="6" t="s">
        <v>98</v>
      </c>
      <c r="X415" s="7" t="s">
        <v>127</v>
      </c>
      <c r="Y415" s="7" t="s">
        <v>128</v>
      </c>
      <c r="Z415" s="7" t="s">
        <v>101</v>
      </c>
      <c r="AA415" s="7" t="s">
        <v>127</v>
      </c>
      <c r="AB415" s="7" t="s">
        <v>128</v>
      </c>
      <c r="AC415"/>
    </row>
    <row r="416" spans="1:29" hidden="1">
      <c r="A416" s="3">
        <v>413</v>
      </c>
      <c r="B416" s="4" t="s">
        <v>2045</v>
      </c>
      <c r="C416" s="4" t="s">
        <v>89</v>
      </c>
      <c r="D416" s="4" t="s">
        <v>2046</v>
      </c>
      <c r="E416" s="3" t="s">
        <v>2047</v>
      </c>
      <c r="I416" s="11"/>
      <c r="J416" s="4" t="s">
        <v>2048</v>
      </c>
      <c r="M416"/>
      <c r="N416"/>
      <c r="O416" s="4" t="s">
        <v>93</v>
      </c>
      <c r="P416" s="4" t="s">
        <v>2049</v>
      </c>
      <c r="Q416" s="4" t="s">
        <v>95</v>
      </c>
      <c r="S416"/>
      <c r="T416" s="4" t="s">
        <v>96</v>
      </c>
      <c r="U416" s="6" t="s">
        <v>2024</v>
      </c>
      <c r="V416" s="6" t="s">
        <v>2024</v>
      </c>
      <c r="W416" s="6" t="s">
        <v>98</v>
      </c>
      <c r="X416" s="7" t="s">
        <v>127</v>
      </c>
      <c r="Y416" s="7" t="s">
        <v>128</v>
      </c>
      <c r="Z416" s="7" t="s">
        <v>101</v>
      </c>
      <c r="AA416" s="7" t="s">
        <v>127</v>
      </c>
      <c r="AB416" s="7" t="s">
        <v>128</v>
      </c>
      <c r="AC416"/>
    </row>
    <row r="417" spans="1:29" hidden="1">
      <c r="A417" s="3">
        <v>414</v>
      </c>
      <c r="B417" s="4" t="s">
        <v>2050</v>
      </c>
      <c r="C417" s="4" t="s">
        <v>89</v>
      </c>
      <c r="D417" s="4" t="s">
        <v>2051</v>
      </c>
      <c r="E417" s="3" t="s">
        <v>2052</v>
      </c>
      <c r="I417" s="11"/>
      <c r="J417" s="4" t="s">
        <v>2053</v>
      </c>
      <c r="M417"/>
      <c r="N417"/>
      <c r="O417" s="4" t="s">
        <v>93</v>
      </c>
      <c r="P417" s="4" t="s">
        <v>2054</v>
      </c>
      <c r="Q417" s="4" t="s">
        <v>95</v>
      </c>
      <c r="S417"/>
      <c r="T417" s="4" t="s">
        <v>96</v>
      </c>
      <c r="U417" s="6" t="s">
        <v>2024</v>
      </c>
      <c r="V417" s="6" t="s">
        <v>2024</v>
      </c>
      <c r="W417" s="6" t="s">
        <v>98</v>
      </c>
      <c r="X417" s="7" t="s">
        <v>127</v>
      </c>
      <c r="Y417" s="7" t="s">
        <v>128</v>
      </c>
      <c r="Z417" s="7" t="s">
        <v>101</v>
      </c>
      <c r="AA417" s="7" t="s">
        <v>127</v>
      </c>
      <c r="AB417" s="7" t="s">
        <v>128</v>
      </c>
      <c r="AC417"/>
    </row>
    <row r="418" spans="1:29" hidden="1">
      <c r="A418" s="3">
        <v>415</v>
      </c>
      <c r="B418" s="4" t="s">
        <v>2055</v>
      </c>
      <c r="C418" s="4" t="s">
        <v>89</v>
      </c>
      <c r="D418" s="4" t="s">
        <v>2056</v>
      </c>
      <c r="E418" s="3" t="s">
        <v>2057</v>
      </c>
      <c r="I418" s="11"/>
      <c r="J418" s="4" t="s">
        <v>2058</v>
      </c>
      <c r="M418"/>
      <c r="N418"/>
      <c r="O418" s="4" t="s">
        <v>93</v>
      </c>
      <c r="P418" s="4" t="s">
        <v>2059</v>
      </c>
      <c r="Q418" s="4" t="s">
        <v>95</v>
      </c>
      <c r="S418"/>
      <c r="T418" s="4" t="s">
        <v>96</v>
      </c>
      <c r="U418" s="6" t="s">
        <v>2024</v>
      </c>
      <c r="V418" s="6" t="s">
        <v>2024</v>
      </c>
      <c r="W418" s="6" t="s">
        <v>98</v>
      </c>
      <c r="X418" s="7" t="s">
        <v>127</v>
      </c>
      <c r="Y418" s="7" t="s">
        <v>128</v>
      </c>
      <c r="Z418" s="7" t="s">
        <v>101</v>
      </c>
      <c r="AA418" s="7" t="s">
        <v>127</v>
      </c>
      <c r="AB418" s="7" t="s">
        <v>128</v>
      </c>
      <c r="AC418"/>
    </row>
    <row r="419" spans="1:29" hidden="1">
      <c r="A419" s="3">
        <v>416</v>
      </c>
      <c r="B419" s="4" t="s">
        <v>2060</v>
      </c>
      <c r="C419" s="4" t="s">
        <v>89</v>
      </c>
      <c r="D419" s="4" t="s">
        <v>2061</v>
      </c>
      <c r="E419" s="3" t="s">
        <v>2062</v>
      </c>
      <c r="I419" s="11"/>
      <c r="J419" s="4" t="s">
        <v>2060</v>
      </c>
      <c r="M419"/>
      <c r="N419"/>
      <c r="O419" s="4" t="s">
        <v>93</v>
      </c>
      <c r="P419" s="4" t="s">
        <v>2063</v>
      </c>
      <c r="Q419" s="4" t="s">
        <v>95</v>
      </c>
      <c r="S419"/>
      <c r="T419" s="4" t="s">
        <v>96</v>
      </c>
      <c r="U419" s="6" t="s">
        <v>2024</v>
      </c>
      <c r="V419" s="6" t="s">
        <v>2024</v>
      </c>
      <c r="W419" s="6" t="s">
        <v>98</v>
      </c>
      <c r="X419" s="7" t="s">
        <v>99</v>
      </c>
      <c r="Y419" s="7" t="s">
        <v>100</v>
      </c>
      <c r="Z419" s="7" t="s">
        <v>101</v>
      </c>
      <c r="AA419" s="7" t="s">
        <v>99</v>
      </c>
      <c r="AB419" s="7" t="s">
        <v>100</v>
      </c>
      <c r="AC419"/>
    </row>
    <row r="420" spans="1:29" hidden="1">
      <c r="A420" s="3">
        <v>417</v>
      </c>
      <c r="B420" s="4" t="s">
        <v>2064</v>
      </c>
      <c r="C420" s="4" t="s">
        <v>89</v>
      </c>
      <c r="D420" s="4" t="s">
        <v>2065</v>
      </c>
      <c r="E420" s="3" t="s">
        <v>2066</v>
      </c>
      <c r="I420" s="11"/>
      <c r="J420" s="4" t="s">
        <v>2067</v>
      </c>
      <c r="M420"/>
      <c r="N420"/>
      <c r="O420" s="4" t="s">
        <v>110</v>
      </c>
      <c r="P420" s="4" t="s">
        <v>2068</v>
      </c>
      <c r="Q420" s="4" t="s">
        <v>95</v>
      </c>
      <c r="S420"/>
      <c r="T420" s="4" t="s">
        <v>96</v>
      </c>
      <c r="U420" s="6" t="s">
        <v>2024</v>
      </c>
      <c r="V420" s="6" t="s">
        <v>2024</v>
      </c>
      <c r="W420" s="6" t="s">
        <v>98</v>
      </c>
      <c r="X420" s="7" t="s">
        <v>99</v>
      </c>
      <c r="Y420" s="7" t="s">
        <v>100</v>
      </c>
      <c r="Z420" s="7" t="s">
        <v>101</v>
      </c>
      <c r="AA420" s="7" t="s">
        <v>99</v>
      </c>
      <c r="AB420" s="7" t="s">
        <v>100</v>
      </c>
      <c r="AC420"/>
    </row>
    <row r="421" spans="1:29" hidden="1">
      <c r="A421" s="3">
        <v>418</v>
      </c>
      <c r="B421" s="4" t="s">
        <v>1542</v>
      </c>
      <c r="C421" s="4" t="s">
        <v>52</v>
      </c>
      <c r="D421" s="4" t="s">
        <v>1543</v>
      </c>
      <c r="E421" s="3" t="s">
        <v>1544</v>
      </c>
      <c r="I421" s="11"/>
      <c r="J421" s="4" t="s">
        <v>1545</v>
      </c>
      <c r="M421"/>
      <c r="N421"/>
      <c r="O421" s="4" t="s">
        <v>110</v>
      </c>
      <c r="P421" s="4" t="s">
        <v>2069</v>
      </c>
      <c r="Q421" s="4" t="s">
        <v>95</v>
      </c>
      <c r="S421"/>
      <c r="T421" s="4" t="s">
        <v>96</v>
      </c>
      <c r="U421" s="6" t="s">
        <v>2024</v>
      </c>
      <c r="V421" s="6" t="s">
        <v>2024</v>
      </c>
      <c r="W421" s="6" t="s">
        <v>98</v>
      </c>
      <c r="X421" s="7" t="s">
        <v>121</v>
      </c>
      <c r="Y421" s="7" t="s">
        <v>122</v>
      </c>
      <c r="Z421" s="7" t="s">
        <v>101</v>
      </c>
      <c r="AA421" s="7" t="s">
        <v>121</v>
      </c>
      <c r="AB421" s="7" t="s">
        <v>122</v>
      </c>
      <c r="AC421"/>
    </row>
    <row r="422" spans="1:29" hidden="1">
      <c r="A422" s="3">
        <v>419</v>
      </c>
      <c r="B422" s="4" t="s">
        <v>2070</v>
      </c>
      <c r="C422" s="4" t="s">
        <v>52</v>
      </c>
      <c r="D422" s="4" t="s">
        <v>2071</v>
      </c>
      <c r="E422" s="3" t="s">
        <v>2072</v>
      </c>
      <c r="I422" s="11"/>
      <c r="J422" s="4" t="s">
        <v>2073</v>
      </c>
      <c r="M422"/>
      <c r="N422"/>
      <c r="O422" s="4" t="s">
        <v>110</v>
      </c>
      <c r="P422" s="4" t="s">
        <v>2074</v>
      </c>
      <c r="Q422" s="4" t="s">
        <v>95</v>
      </c>
      <c r="S422"/>
      <c r="T422" s="4" t="s">
        <v>96</v>
      </c>
      <c r="U422" s="6" t="s">
        <v>2024</v>
      </c>
      <c r="V422" s="6" t="s">
        <v>2024</v>
      </c>
      <c r="W422" s="6" t="s">
        <v>98</v>
      </c>
      <c r="X422" s="7" t="s">
        <v>121</v>
      </c>
      <c r="Y422" s="7" t="s">
        <v>122</v>
      </c>
      <c r="Z422" s="7" t="s">
        <v>101</v>
      </c>
      <c r="AA422" s="7" t="s">
        <v>121</v>
      </c>
      <c r="AB422" s="7" t="s">
        <v>122</v>
      </c>
      <c r="AC422"/>
    </row>
    <row r="423" spans="1:29" hidden="1">
      <c r="A423" s="3">
        <v>420</v>
      </c>
      <c r="B423" s="4" t="s">
        <v>2075</v>
      </c>
      <c r="C423" s="4" t="s">
        <v>52</v>
      </c>
      <c r="D423" s="4" t="s">
        <v>2076</v>
      </c>
      <c r="E423" s="3" t="s">
        <v>2077</v>
      </c>
      <c r="I423" s="11"/>
      <c r="J423" s="4" t="s">
        <v>2078</v>
      </c>
      <c r="M423"/>
      <c r="N423"/>
      <c r="O423" s="4" t="s">
        <v>93</v>
      </c>
      <c r="P423" s="4" t="s">
        <v>2079</v>
      </c>
      <c r="Q423" s="4" t="s">
        <v>95</v>
      </c>
      <c r="S423"/>
      <c r="T423" s="4" t="s">
        <v>96</v>
      </c>
      <c r="U423" s="6" t="s">
        <v>2024</v>
      </c>
      <c r="V423" s="6" t="s">
        <v>2024</v>
      </c>
      <c r="W423" s="6" t="s">
        <v>98</v>
      </c>
      <c r="X423" s="7" t="s">
        <v>121</v>
      </c>
      <c r="Y423" s="7" t="s">
        <v>122</v>
      </c>
      <c r="Z423" s="7" t="s">
        <v>101</v>
      </c>
      <c r="AA423" s="7" t="s">
        <v>121</v>
      </c>
      <c r="AB423" s="7" t="s">
        <v>122</v>
      </c>
      <c r="AC423"/>
    </row>
    <row r="424" spans="1:29" hidden="1">
      <c r="A424" s="3">
        <v>421</v>
      </c>
      <c r="B424" s="4" t="s">
        <v>2080</v>
      </c>
      <c r="C424" s="4" t="s">
        <v>52</v>
      </c>
      <c r="D424" s="4" t="s">
        <v>2081</v>
      </c>
      <c r="E424" s="3" t="s">
        <v>2082</v>
      </c>
      <c r="I424" s="11"/>
      <c r="J424" s="4" t="s">
        <v>2083</v>
      </c>
      <c r="M424"/>
      <c r="N424"/>
      <c r="O424" s="4" t="s">
        <v>93</v>
      </c>
      <c r="P424" s="4" t="s">
        <v>2084</v>
      </c>
      <c r="Q424" s="4" t="s">
        <v>95</v>
      </c>
      <c r="S424"/>
      <c r="T424" s="4" t="s">
        <v>96</v>
      </c>
      <c r="U424" s="6" t="s">
        <v>2024</v>
      </c>
      <c r="V424" s="6" t="s">
        <v>2024</v>
      </c>
      <c r="W424" s="6" t="s">
        <v>98</v>
      </c>
      <c r="X424" s="7" t="s">
        <v>121</v>
      </c>
      <c r="Y424" s="7" t="s">
        <v>122</v>
      </c>
      <c r="Z424" s="7" t="s">
        <v>101</v>
      </c>
      <c r="AA424" s="7" t="s">
        <v>121</v>
      </c>
      <c r="AB424" s="7" t="s">
        <v>122</v>
      </c>
      <c r="AC424"/>
    </row>
    <row r="425" spans="1:29" hidden="1">
      <c r="A425" s="3">
        <v>422</v>
      </c>
      <c r="B425" s="4" t="s">
        <v>2085</v>
      </c>
      <c r="C425" s="4" t="s">
        <v>52</v>
      </c>
      <c r="D425" s="4" t="s">
        <v>2086</v>
      </c>
      <c r="E425" s="3" t="s">
        <v>2087</v>
      </c>
      <c r="I425" s="11"/>
      <c r="J425" s="4" t="s">
        <v>2088</v>
      </c>
      <c r="M425"/>
      <c r="N425"/>
      <c r="O425" s="4" t="s">
        <v>93</v>
      </c>
      <c r="P425" s="4" t="s">
        <v>2089</v>
      </c>
      <c r="Q425" s="4" t="s">
        <v>95</v>
      </c>
      <c r="S425"/>
      <c r="T425" s="4" t="s">
        <v>96</v>
      </c>
      <c r="U425" s="6" t="s">
        <v>2024</v>
      </c>
      <c r="V425" s="6" t="s">
        <v>2024</v>
      </c>
      <c r="W425" s="6" t="s">
        <v>98</v>
      </c>
      <c r="X425" s="7" t="s">
        <v>121</v>
      </c>
      <c r="Y425" s="7" t="s">
        <v>122</v>
      </c>
      <c r="Z425" s="7" t="s">
        <v>101</v>
      </c>
      <c r="AA425" s="7" t="s">
        <v>121</v>
      </c>
      <c r="AB425" s="7" t="s">
        <v>122</v>
      </c>
      <c r="AC425"/>
    </row>
    <row r="426" spans="1:29" hidden="1">
      <c r="A426" s="3">
        <v>423</v>
      </c>
      <c r="B426" s="4" t="s">
        <v>2090</v>
      </c>
      <c r="C426" s="4" t="s">
        <v>52</v>
      </c>
      <c r="D426" s="4" t="s">
        <v>2091</v>
      </c>
      <c r="E426" s="3" t="s">
        <v>2092</v>
      </c>
      <c r="I426" s="11"/>
      <c r="J426" s="4" t="s">
        <v>2093</v>
      </c>
      <c r="M426"/>
      <c r="N426"/>
      <c r="O426" s="4" t="s">
        <v>110</v>
      </c>
      <c r="P426" s="4" t="s">
        <v>2094</v>
      </c>
      <c r="Q426" s="4" t="s">
        <v>95</v>
      </c>
      <c r="S426"/>
      <c r="T426" s="4" t="s">
        <v>96</v>
      </c>
      <c r="U426" s="6" t="s">
        <v>2024</v>
      </c>
      <c r="V426" s="6" t="s">
        <v>2024</v>
      </c>
      <c r="W426" s="6" t="s">
        <v>98</v>
      </c>
      <c r="X426" s="7" t="s">
        <v>127</v>
      </c>
      <c r="Y426" s="7" t="s">
        <v>128</v>
      </c>
      <c r="Z426" s="7" t="s">
        <v>101</v>
      </c>
      <c r="AA426" s="7" t="s">
        <v>127</v>
      </c>
      <c r="AB426" s="7" t="s">
        <v>128</v>
      </c>
      <c r="AC426"/>
    </row>
    <row r="427" spans="1:29" hidden="1">
      <c r="A427" s="3">
        <v>424</v>
      </c>
      <c r="B427" s="4" t="s">
        <v>2095</v>
      </c>
      <c r="C427" s="4" t="s">
        <v>52</v>
      </c>
      <c r="D427" s="4" t="s">
        <v>2096</v>
      </c>
      <c r="E427" s="3" t="s">
        <v>2097</v>
      </c>
      <c r="I427" s="11"/>
      <c r="J427" s="4" t="s">
        <v>2098</v>
      </c>
      <c r="M427"/>
      <c r="N427"/>
      <c r="O427" s="4" t="s">
        <v>93</v>
      </c>
      <c r="P427" s="4" t="s">
        <v>2099</v>
      </c>
      <c r="Q427" s="4" t="s">
        <v>95</v>
      </c>
      <c r="S427"/>
      <c r="T427" s="4" t="s">
        <v>96</v>
      </c>
      <c r="U427" s="6" t="s">
        <v>2024</v>
      </c>
      <c r="V427" s="6" t="s">
        <v>2024</v>
      </c>
      <c r="W427" s="6" t="s">
        <v>98</v>
      </c>
      <c r="X427" s="7" t="s">
        <v>127</v>
      </c>
      <c r="Y427" s="7" t="s">
        <v>128</v>
      </c>
      <c r="Z427" s="7" t="s">
        <v>101</v>
      </c>
      <c r="AA427" s="7" t="s">
        <v>127</v>
      </c>
      <c r="AB427" s="7" t="s">
        <v>128</v>
      </c>
      <c r="AC427"/>
    </row>
    <row r="428" spans="1:29" hidden="1">
      <c r="A428" s="3">
        <v>425</v>
      </c>
      <c r="B428" s="4" t="s">
        <v>2100</v>
      </c>
      <c r="C428" s="4" t="s">
        <v>52</v>
      </c>
      <c r="D428" s="4" t="s">
        <v>2101</v>
      </c>
      <c r="E428" s="3" t="s">
        <v>2102</v>
      </c>
      <c r="I428" s="11"/>
      <c r="J428" s="4" t="s">
        <v>2103</v>
      </c>
      <c r="M428"/>
      <c r="N428"/>
      <c r="O428" s="4" t="s">
        <v>110</v>
      </c>
      <c r="P428" s="4" t="s">
        <v>2104</v>
      </c>
      <c r="Q428" s="4" t="s">
        <v>95</v>
      </c>
      <c r="S428"/>
      <c r="T428" s="4" t="s">
        <v>96</v>
      </c>
      <c r="U428" s="6" t="s">
        <v>2024</v>
      </c>
      <c r="V428" s="6" t="s">
        <v>2024</v>
      </c>
      <c r="W428" s="6" t="s">
        <v>98</v>
      </c>
      <c r="X428" s="7" t="s">
        <v>127</v>
      </c>
      <c r="Y428" s="7" t="s">
        <v>128</v>
      </c>
      <c r="Z428" s="7" t="s">
        <v>101</v>
      </c>
      <c r="AA428" s="7" t="s">
        <v>127</v>
      </c>
      <c r="AB428" s="7" t="s">
        <v>128</v>
      </c>
      <c r="AC428"/>
    </row>
    <row r="429" spans="1:29" hidden="1">
      <c r="A429" s="3">
        <v>426</v>
      </c>
      <c r="B429" s="4" t="s">
        <v>2105</v>
      </c>
      <c r="C429" s="4" t="s">
        <v>52</v>
      </c>
      <c r="D429" s="4" t="s">
        <v>2106</v>
      </c>
      <c r="E429" s="3" t="s">
        <v>2107</v>
      </c>
      <c r="I429" s="11"/>
      <c r="J429" s="4" t="s">
        <v>2108</v>
      </c>
      <c r="M429"/>
      <c r="N429"/>
      <c r="O429" s="4" t="s">
        <v>110</v>
      </c>
      <c r="P429" s="4" t="s">
        <v>2109</v>
      </c>
      <c r="Q429" s="4" t="s">
        <v>95</v>
      </c>
      <c r="S429"/>
      <c r="T429" s="4" t="s">
        <v>96</v>
      </c>
      <c r="U429" s="6" t="s">
        <v>2024</v>
      </c>
      <c r="V429" s="6" t="s">
        <v>2024</v>
      </c>
      <c r="W429" s="6" t="s">
        <v>98</v>
      </c>
      <c r="X429" s="7" t="s">
        <v>127</v>
      </c>
      <c r="Y429" s="7" t="s">
        <v>128</v>
      </c>
      <c r="Z429" s="7" t="s">
        <v>101</v>
      </c>
      <c r="AA429" s="7" t="s">
        <v>127</v>
      </c>
      <c r="AB429" s="7" t="s">
        <v>128</v>
      </c>
      <c r="AC429"/>
    </row>
    <row r="430" spans="1:29" hidden="1">
      <c r="A430" s="3">
        <v>427</v>
      </c>
      <c r="B430" s="4" t="s">
        <v>2110</v>
      </c>
      <c r="C430" s="4" t="s">
        <v>52</v>
      </c>
      <c r="D430" s="4" t="s">
        <v>2111</v>
      </c>
      <c r="E430" s="3" t="s">
        <v>2111</v>
      </c>
      <c r="I430" s="11"/>
      <c r="J430" s="4" t="s">
        <v>2112</v>
      </c>
      <c r="M430"/>
      <c r="N430"/>
      <c r="O430" s="4" t="s">
        <v>93</v>
      </c>
      <c r="P430" s="4" t="s">
        <v>2113</v>
      </c>
      <c r="Q430" s="4" t="s">
        <v>95</v>
      </c>
      <c r="S430"/>
      <c r="T430" s="4" t="s">
        <v>96</v>
      </c>
      <c r="U430" s="6" t="s">
        <v>2024</v>
      </c>
      <c r="V430" s="6" t="s">
        <v>2024</v>
      </c>
      <c r="W430" s="6" t="s">
        <v>98</v>
      </c>
      <c r="X430" s="7" t="s">
        <v>127</v>
      </c>
      <c r="Y430" s="7" t="s">
        <v>128</v>
      </c>
      <c r="Z430" s="7" t="s">
        <v>101</v>
      </c>
      <c r="AA430" s="7" t="s">
        <v>127</v>
      </c>
      <c r="AB430" s="7" t="s">
        <v>128</v>
      </c>
      <c r="AC430"/>
    </row>
    <row r="431" spans="1:29" hidden="1">
      <c r="A431" s="3">
        <v>428</v>
      </c>
      <c r="B431" s="4" t="s">
        <v>2114</v>
      </c>
      <c r="C431" s="4" t="s">
        <v>52</v>
      </c>
      <c r="D431" s="4" t="s">
        <v>2115</v>
      </c>
      <c r="E431" s="3" t="s">
        <v>2116</v>
      </c>
      <c r="I431" s="11"/>
      <c r="J431" s="4" t="s">
        <v>2117</v>
      </c>
      <c r="M431"/>
      <c r="N431"/>
      <c r="O431" s="4" t="s">
        <v>93</v>
      </c>
      <c r="P431" s="4" t="s">
        <v>2118</v>
      </c>
      <c r="Q431" s="4" t="s">
        <v>95</v>
      </c>
      <c r="S431"/>
      <c r="T431" s="4" t="s">
        <v>96</v>
      </c>
      <c r="U431" s="6" t="s">
        <v>2024</v>
      </c>
      <c r="V431" s="6" t="s">
        <v>2024</v>
      </c>
      <c r="W431" s="6" t="s">
        <v>98</v>
      </c>
      <c r="X431" s="7" t="s">
        <v>127</v>
      </c>
      <c r="Y431" s="7" t="s">
        <v>128</v>
      </c>
      <c r="Z431" s="7" t="s">
        <v>101</v>
      </c>
      <c r="AA431" s="7" t="s">
        <v>127</v>
      </c>
      <c r="AB431" s="7" t="s">
        <v>128</v>
      </c>
      <c r="AC431"/>
    </row>
    <row r="432" spans="1:29" hidden="1">
      <c r="A432" s="3">
        <v>429</v>
      </c>
      <c r="B432" s="4" t="s">
        <v>2119</v>
      </c>
      <c r="C432" s="4" t="s">
        <v>52</v>
      </c>
      <c r="D432" s="4" t="s">
        <v>2120</v>
      </c>
      <c r="E432" s="3" t="s">
        <v>2121</v>
      </c>
      <c r="I432" s="11"/>
      <c r="J432" s="4" t="s">
        <v>2122</v>
      </c>
      <c r="M432"/>
      <c r="N432"/>
      <c r="O432" s="4" t="s">
        <v>110</v>
      </c>
      <c r="P432" s="4" t="s">
        <v>2123</v>
      </c>
      <c r="Q432" s="4" t="s">
        <v>95</v>
      </c>
      <c r="S432"/>
      <c r="T432" s="4" t="s">
        <v>96</v>
      </c>
      <c r="U432" s="6" t="s">
        <v>2024</v>
      </c>
      <c r="V432" s="6" t="s">
        <v>2024</v>
      </c>
      <c r="W432" s="6" t="s">
        <v>98</v>
      </c>
      <c r="X432" s="7" t="s">
        <v>99</v>
      </c>
      <c r="Y432" s="7" t="s">
        <v>100</v>
      </c>
      <c r="Z432" s="7" t="s">
        <v>101</v>
      </c>
      <c r="AA432" s="7" t="s">
        <v>99</v>
      </c>
      <c r="AB432" s="7" t="s">
        <v>100</v>
      </c>
      <c r="AC432"/>
    </row>
    <row r="433" spans="1:29" hidden="1">
      <c r="A433" s="3">
        <v>430</v>
      </c>
      <c r="B433" s="4" t="s">
        <v>2124</v>
      </c>
      <c r="C433" s="4" t="s">
        <v>89</v>
      </c>
      <c r="D433" s="4" t="s">
        <v>2125</v>
      </c>
      <c r="E433" s="3" t="s">
        <v>2126</v>
      </c>
      <c r="I433" s="11"/>
      <c r="J433" s="4" t="s">
        <v>2127</v>
      </c>
      <c r="M433"/>
      <c r="N433"/>
      <c r="O433" s="4" t="s">
        <v>110</v>
      </c>
      <c r="P433" s="4" t="s">
        <v>2128</v>
      </c>
      <c r="Q433" s="4" t="s">
        <v>95</v>
      </c>
      <c r="S433"/>
      <c r="T433" s="4" t="s">
        <v>96</v>
      </c>
      <c r="U433" s="6" t="s">
        <v>2129</v>
      </c>
      <c r="V433" s="6" t="s">
        <v>2129</v>
      </c>
      <c r="W433" s="6" t="s">
        <v>98</v>
      </c>
      <c r="X433" s="7" t="s">
        <v>216</v>
      </c>
      <c r="Y433" s="7" t="s">
        <v>217</v>
      </c>
      <c r="Z433" s="7" t="s">
        <v>101</v>
      </c>
      <c r="AA433" s="7" t="s">
        <v>216</v>
      </c>
      <c r="AB433" s="7" t="s">
        <v>217</v>
      </c>
      <c r="AC433"/>
    </row>
    <row r="434" spans="1:29" hidden="1">
      <c r="A434" s="3">
        <v>431</v>
      </c>
      <c r="B434" s="4" t="s">
        <v>2130</v>
      </c>
      <c r="C434" s="4" t="s">
        <v>89</v>
      </c>
      <c r="D434" s="4" t="s">
        <v>2131</v>
      </c>
      <c r="E434" s="3" t="s">
        <v>2132</v>
      </c>
      <c r="I434" s="11"/>
      <c r="J434" s="4" t="s">
        <v>2133</v>
      </c>
      <c r="M434"/>
      <c r="N434"/>
      <c r="O434" s="4" t="s">
        <v>110</v>
      </c>
      <c r="P434" s="4" t="s">
        <v>2134</v>
      </c>
      <c r="Q434" s="4" t="s">
        <v>95</v>
      </c>
      <c r="S434"/>
      <c r="T434" s="4" t="s">
        <v>96</v>
      </c>
      <c r="U434" s="6" t="s">
        <v>2129</v>
      </c>
      <c r="V434" s="6" t="s">
        <v>2129</v>
      </c>
      <c r="W434" s="6" t="s">
        <v>98</v>
      </c>
      <c r="X434" s="7" t="s">
        <v>216</v>
      </c>
      <c r="Y434" s="7" t="s">
        <v>217</v>
      </c>
      <c r="Z434" s="7" t="s">
        <v>101</v>
      </c>
      <c r="AA434" s="7" t="s">
        <v>216</v>
      </c>
      <c r="AB434" s="7" t="s">
        <v>217</v>
      </c>
      <c r="AC434"/>
    </row>
    <row r="435" spans="1:29" hidden="1">
      <c r="A435" s="3">
        <v>432</v>
      </c>
      <c r="B435" s="4" t="s">
        <v>2135</v>
      </c>
      <c r="C435" s="4" t="s">
        <v>89</v>
      </c>
      <c r="D435" s="4" t="s">
        <v>2136</v>
      </c>
      <c r="E435" s="3" t="s">
        <v>2136</v>
      </c>
      <c r="I435" s="11"/>
      <c r="J435" s="4" t="s">
        <v>2137</v>
      </c>
      <c r="M435"/>
      <c r="N435"/>
      <c r="O435" s="4" t="s">
        <v>110</v>
      </c>
      <c r="P435" s="4" t="s">
        <v>2138</v>
      </c>
      <c r="Q435" s="4" t="s">
        <v>95</v>
      </c>
      <c r="S435"/>
      <c r="T435" s="4" t="s">
        <v>96</v>
      </c>
      <c r="U435" s="6" t="s">
        <v>2129</v>
      </c>
      <c r="V435" s="6" t="s">
        <v>2129</v>
      </c>
      <c r="W435" s="6" t="s">
        <v>98</v>
      </c>
      <c r="X435" s="7" t="s">
        <v>127</v>
      </c>
      <c r="Y435" s="7" t="s">
        <v>128</v>
      </c>
      <c r="Z435" s="7" t="s">
        <v>101</v>
      </c>
      <c r="AA435" s="7" t="s">
        <v>127</v>
      </c>
      <c r="AB435" s="7" t="s">
        <v>128</v>
      </c>
      <c r="AC435"/>
    </row>
    <row r="436" spans="1:29" hidden="1">
      <c r="A436" s="3">
        <v>433</v>
      </c>
      <c r="B436" s="4" t="s">
        <v>2139</v>
      </c>
      <c r="C436" s="4" t="s">
        <v>89</v>
      </c>
      <c r="D436" s="4" t="s">
        <v>2140</v>
      </c>
      <c r="E436" s="3" t="s">
        <v>2141</v>
      </c>
      <c r="I436" s="11"/>
      <c r="J436" s="4" t="s">
        <v>2142</v>
      </c>
      <c r="M436"/>
      <c r="N436"/>
      <c r="O436" s="4" t="s">
        <v>110</v>
      </c>
      <c r="P436" s="4" t="s">
        <v>2143</v>
      </c>
      <c r="Q436" s="4" t="s">
        <v>95</v>
      </c>
      <c r="S436"/>
      <c r="T436" s="4" t="s">
        <v>96</v>
      </c>
      <c r="U436" s="6" t="s">
        <v>2129</v>
      </c>
      <c r="V436" s="6" t="s">
        <v>2129</v>
      </c>
      <c r="W436" s="6" t="s">
        <v>98</v>
      </c>
      <c r="X436" s="7" t="s">
        <v>127</v>
      </c>
      <c r="Y436" s="7" t="s">
        <v>128</v>
      </c>
      <c r="Z436" s="7" t="s">
        <v>101</v>
      </c>
      <c r="AA436" s="7" t="s">
        <v>127</v>
      </c>
      <c r="AB436" s="7" t="s">
        <v>128</v>
      </c>
      <c r="AC436"/>
    </row>
    <row r="437" spans="1:29" hidden="1">
      <c r="A437" s="3">
        <v>434</v>
      </c>
      <c r="B437" s="4" t="s">
        <v>2144</v>
      </c>
      <c r="C437" s="4" t="s">
        <v>89</v>
      </c>
      <c r="D437" s="4" t="s">
        <v>2145</v>
      </c>
      <c r="E437" s="3" t="s">
        <v>2146</v>
      </c>
      <c r="I437" s="11"/>
      <c r="J437" s="4" t="s">
        <v>2144</v>
      </c>
      <c r="M437"/>
      <c r="N437"/>
      <c r="O437" s="4" t="s">
        <v>110</v>
      </c>
      <c r="P437" s="4" t="s">
        <v>2147</v>
      </c>
      <c r="Q437" s="4" t="s">
        <v>95</v>
      </c>
      <c r="S437"/>
      <c r="T437" s="4" t="s">
        <v>96</v>
      </c>
      <c r="U437" s="6" t="s">
        <v>2129</v>
      </c>
      <c r="V437" s="6" t="s">
        <v>2129</v>
      </c>
      <c r="W437" s="6" t="s">
        <v>98</v>
      </c>
      <c r="X437" s="7" t="s">
        <v>127</v>
      </c>
      <c r="Y437" s="7" t="s">
        <v>128</v>
      </c>
      <c r="Z437" s="7" t="s">
        <v>101</v>
      </c>
      <c r="AA437" s="7" t="s">
        <v>127</v>
      </c>
      <c r="AB437" s="7" t="s">
        <v>128</v>
      </c>
      <c r="AC437"/>
    </row>
    <row r="438" spans="1:29" hidden="1">
      <c r="A438" s="3">
        <v>435</v>
      </c>
      <c r="B438" s="4" t="s">
        <v>2148</v>
      </c>
      <c r="C438" s="4" t="s">
        <v>52</v>
      </c>
      <c r="D438" s="4" t="s">
        <v>2149</v>
      </c>
      <c r="E438" s="3" t="s">
        <v>2150</v>
      </c>
      <c r="I438" s="11"/>
      <c r="J438" s="4" t="s">
        <v>2151</v>
      </c>
      <c r="M438"/>
      <c r="N438"/>
      <c r="O438" s="4" t="s">
        <v>110</v>
      </c>
      <c r="P438" s="4" t="s">
        <v>2152</v>
      </c>
      <c r="Q438" s="4" t="s">
        <v>95</v>
      </c>
      <c r="S438"/>
      <c r="T438" s="4" t="s">
        <v>96</v>
      </c>
      <c r="U438" s="6" t="s">
        <v>2129</v>
      </c>
      <c r="V438" s="6" t="s">
        <v>2129</v>
      </c>
      <c r="W438" s="6" t="s">
        <v>98</v>
      </c>
      <c r="X438" s="7" t="s">
        <v>127</v>
      </c>
      <c r="Y438" s="7" t="s">
        <v>128</v>
      </c>
      <c r="Z438" s="7" t="s">
        <v>101</v>
      </c>
      <c r="AA438" s="7" t="s">
        <v>127</v>
      </c>
      <c r="AB438" s="7" t="s">
        <v>128</v>
      </c>
      <c r="AC438"/>
    </row>
    <row r="439" spans="1:29" hidden="1">
      <c r="A439" s="3">
        <v>436</v>
      </c>
      <c r="B439" s="4" t="s">
        <v>2153</v>
      </c>
      <c r="C439" s="4" t="s">
        <v>52</v>
      </c>
      <c r="D439" s="4" t="s">
        <v>2154</v>
      </c>
      <c r="E439" s="3" t="s">
        <v>2155</v>
      </c>
      <c r="I439" s="11"/>
      <c r="J439" s="4" t="s">
        <v>2156</v>
      </c>
      <c r="M439"/>
      <c r="N439"/>
      <c r="O439" s="4" t="s">
        <v>110</v>
      </c>
      <c r="P439" s="4" t="s">
        <v>2157</v>
      </c>
      <c r="Q439" s="4" t="s">
        <v>95</v>
      </c>
      <c r="S439"/>
      <c r="T439" s="4" t="s">
        <v>96</v>
      </c>
      <c r="U439" s="6" t="s">
        <v>2129</v>
      </c>
      <c r="V439" s="6" t="s">
        <v>2129</v>
      </c>
      <c r="W439" s="6" t="s">
        <v>98</v>
      </c>
      <c r="X439" s="7" t="s">
        <v>121</v>
      </c>
      <c r="Y439" s="7" t="s">
        <v>122</v>
      </c>
      <c r="Z439" s="7" t="s">
        <v>101</v>
      </c>
      <c r="AA439" s="7" t="s">
        <v>121</v>
      </c>
      <c r="AB439" s="7" t="s">
        <v>122</v>
      </c>
      <c r="AC439"/>
    </row>
    <row r="440" spans="1:29" hidden="1">
      <c r="A440" s="3">
        <v>437</v>
      </c>
      <c r="B440" s="4" t="s">
        <v>2158</v>
      </c>
      <c r="C440" s="4" t="s">
        <v>52</v>
      </c>
      <c r="D440" s="4" t="s">
        <v>2159</v>
      </c>
      <c r="E440" s="3" t="s">
        <v>2160</v>
      </c>
      <c r="I440" s="11"/>
      <c r="J440" s="4" t="s">
        <v>2161</v>
      </c>
      <c r="M440"/>
      <c r="N440"/>
      <c r="O440" s="4" t="s">
        <v>93</v>
      </c>
      <c r="P440" s="4" t="s">
        <v>2162</v>
      </c>
      <c r="Q440" s="4" t="s">
        <v>95</v>
      </c>
      <c r="S440"/>
      <c r="T440" s="4" t="s">
        <v>96</v>
      </c>
      <c r="U440" s="6" t="s">
        <v>2129</v>
      </c>
      <c r="V440" s="6" t="s">
        <v>2129</v>
      </c>
      <c r="W440" s="6" t="s">
        <v>98</v>
      </c>
      <c r="X440" s="7" t="s">
        <v>121</v>
      </c>
      <c r="Y440" s="7" t="s">
        <v>122</v>
      </c>
      <c r="Z440" s="7" t="s">
        <v>101</v>
      </c>
      <c r="AA440" s="7" t="s">
        <v>121</v>
      </c>
      <c r="AB440" s="7" t="s">
        <v>122</v>
      </c>
      <c r="AC440"/>
    </row>
    <row r="441" spans="1:29" hidden="1">
      <c r="A441" s="3">
        <v>438</v>
      </c>
      <c r="B441" s="4" t="s">
        <v>2163</v>
      </c>
      <c r="C441" s="4" t="s">
        <v>52</v>
      </c>
      <c r="D441" s="4" t="s">
        <v>2164</v>
      </c>
      <c r="E441" s="3" t="s">
        <v>2165</v>
      </c>
      <c r="I441" s="11"/>
      <c r="J441" s="4" t="s">
        <v>2166</v>
      </c>
      <c r="M441"/>
      <c r="N441"/>
      <c r="O441" s="4" t="s">
        <v>93</v>
      </c>
      <c r="P441" s="4" t="s">
        <v>2167</v>
      </c>
      <c r="Q441" s="4" t="s">
        <v>95</v>
      </c>
      <c r="S441"/>
      <c r="T441" s="4" t="s">
        <v>96</v>
      </c>
      <c r="U441" s="6" t="s">
        <v>2129</v>
      </c>
      <c r="V441" s="6" t="s">
        <v>2129</v>
      </c>
      <c r="W441" s="6" t="s">
        <v>98</v>
      </c>
      <c r="X441" s="7" t="s">
        <v>121</v>
      </c>
      <c r="Y441" s="7" t="s">
        <v>122</v>
      </c>
      <c r="Z441" s="7" t="s">
        <v>101</v>
      </c>
      <c r="AA441" s="7" t="s">
        <v>121</v>
      </c>
      <c r="AB441" s="7" t="s">
        <v>122</v>
      </c>
      <c r="AC441"/>
    </row>
    <row r="442" spans="1:29" hidden="1">
      <c r="A442" s="3">
        <v>439</v>
      </c>
      <c r="B442" s="4" t="s">
        <v>2168</v>
      </c>
      <c r="C442" s="4" t="s">
        <v>52</v>
      </c>
      <c r="D442" s="4" t="s">
        <v>2169</v>
      </c>
      <c r="E442" s="3" t="s">
        <v>2170</v>
      </c>
      <c r="I442" s="11"/>
      <c r="J442" s="4" t="s">
        <v>2171</v>
      </c>
      <c r="M442"/>
      <c r="N442"/>
      <c r="O442" s="4" t="s">
        <v>93</v>
      </c>
      <c r="P442" s="4" t="s">
        <v>2172</v>
      </c>
      <c r="Q442" s="4" t="s">
        <v>95</v>
      </c>
      <c r="S442"/>
      <c r="T442" s="4" t="s">
        <v>96</v>
      </c>
      <c r="U442" s="6" t="s">
        <v>2129</v>
      </c>
      <c r="V442" s="6" t="s">
        <v>2129</v>
      </c>
      <c r="W442" s="6" t="s">
        <v>98</v>
      </c>
      <c r="X442" s="7" t="s">
        <v>121</v>
      </c>
      <c r="Y442" s="7" t="s">
        <v>122</v>
      </c>
      <c r="Z442" s="7" t="s">
        <v>101</v>
      </c>
      <c r="AA442" s="7" t="s">
        <v>121</v>
      </c>
      <c r="AB442" s="7" t="s">
        <v>122</v>
      </c>
      <c r="AC442"/>
    </row>
    <row r="443" spans="1:29" hidden="1">
      <c r="A443" s="3">
        <v>440</v>
      </c>
      <c r="B443" s="4" t="s">
        <v>2173</v>
      </c>
      <c r="C443" s="4" t="s">
        <v>52</v>
      </c>
      <c r="D443" s="4" t="s">
        <v>2174</v>
      </c>
      <c r="E443" s="3" t="s">
        <v>2175</v>
      </c>
      <c r="I443" s="11"/>
      <c r="J443" s="4" t="s">
        <v>2176</v>
      </c>
      <c r="M443"/>
      <c r="N443"/>
      <c r="O443" s="4" t="s">
        <v>93</v>
      </c>
      <c r="P443" s="4" t="s">
        <v>2177</v>
      </c>
      <c r="Q443" s="4" t="s">
        <v>95</v>
      </c>
      <c r="S443"/>
      <c r="T443" s="4" t="s">
        <v>96</v>
      </c>
      <c r="U443" s="6" t="s">
        <v>2129</v>
      </c>
      <c r="V443" s="6" t="s">
        <v>2129</v>
      </c>
      <c r="W443" s="6" t="s">
        <v>98</v>
      </c>
      <c r="X443" s="7" t="s">
        <v>127</v>
      </c>
      <c r="Y443" s="7" t="s">
        <v>128</v>
      </c>
      <c r="Z443" s="7" t="s">
        <v>101</v>
      </c>
      <c r="AA443" s="7" t="s">
        <v>127</v>
      </c>
      <c r="AB443" s="7" t="s">
        <v>128</v>
      </c>
      <c r="AC443"/>
    </row>
    <row r="444" spans="1:29" hidden="1">
      <c r="A444" s="3">
        <v>441</v>
      </c>
      <c r="B444" s="4" t="s">
        <v>2178</v>
      </c>
      <c r="C444" s="4" t="s">
        <v>52</v>
      </c>
      <c r="D444" s="4" t="s">
        <v>2179</v>
      </c>
      <c r="E444" s="3" t="s">
        <v>2180</v>
      </c>
      <c r="I444" s="11"/>
      <c r="J444" s="4" t="s">
        <v>2181</v>
      </c>
      <c r="M444"/>
      <c r="N444"/>
      <c r="O444" s="4" t="s">
        <v>93</v>
      </c>
      <c r="P444" s="4" t="s">
        <v>2182</v>
      </c>
      <c r="Q444" s="4" t="s">
        <v>95</v>
      </c>
      <c r="S444"/>
      <c r="T444" s="4" t="s">
        <v>96</v>
      </c>
      <c r="U444" s="6" t="s">
        <v>2129</v>
      </c>
      <c r="V444" s="6" t="s">
        <v>2129</v>
      </c>
      <c r="W444" s="6" t="s">
        <v>98</v>
      </c>
      <c r="X444" s="7" t="s">
        <v>127</v>
      </c>
      <c r="Y444" s="7" t="s">
        <v>128</v>
      </c>
      <c r="Z444" s="7" t="s">
        <v>101</v>
      </c>
      <c r="AA444" s="7" t="s">
        <v>127</v>
      </c>
      <c r="AB444" s="7" t="s">
        <v>128</v>
      </c>
      <c r="AC444"/>
    </row>
    <row r="445" spans="1:29" hidden="1">
      <c r="A445" s="3">
        <v>442</v>
      </c>
      <c r="B445" s="4" t="s">
        <v>2183</v>
      </c>
      <c r="C445" s="4" t="s">
        <v>52</v>
      </c>
      <c r="D445" s="4" t="s">
        <v>2184</v>
      </c>
      <c r="E445" s="3" t="s">
        <v>2185</v>
      </c>
      <c r="I445" s="11"/>
      <c r="J445" s="4" t="s">
        <v>2186</v>
      </c>
      <c r="M445"/>
      <c r="N445"/>
      <c r="O445" s="4" t="s">
        <v>93</v>
      </c>
      <c r="P445" s="4" t="s">
        <v>2187</v>
      </c>
      <c r="Q445" s="4" t="s">
        <v>95</v>
      </c>
      <c r="S445"/>
      <c r="T445" s="4" t="s">
        <v>96</v>
      </c>
      <c r="U445" s="6" t="s">
        <v>2129</v>
      </c>
      <c r="V445" s="6" t="s">
        <v>2129</v>
      </c>
      <c r="W445" s="6" t="s">
        <v>98</v>
      </c>
      <c r="X445" s="7" t="s">
        <v>121</v>
      </c>
      <c r="Y445" s="7" t="s">
        <v>122</v>
      </c>
      <c r="Z445" s="7" t="s">
        <v>101</v>
      </c>
      <c r="AA445" s="7" t="s">
        <v>121</v>
      </c>
      <c r="AB445" s="7" t="s">
        <v>122</v>
      </c>
      <c r="AC445"/>
    </row>
    <row r="446" spans="1:29" hidden="1">
      <c r="A446" s="3">
        <v>443</v>
      </c>
      <c r="B446" s="4" t="s">
        <v>1133</v>
      </c>
      <c r="C446" s="4" t="s">
        <v>52</v>
      </c>
      <c r="D446" s="4" t="s">
        <v>1134</v>
      </c>
      <c r="E446" s="3" t="s">
        <v>1134</v>
      </c>
      <c r="I446" s="11"/>
      <c r="J446" s="4" t="s">
        <v>1136</v>
      </c>
      <c r="M446"/>
      <c r="N446"/>
      <c r="O446" s="4" t="s">
        <v>110</v>
      </c>
      <c r="P446" s="4" t="s">
        <v>2188</v>
      </c>
      <c r="Q446" s="4" t="s">
        <v>95</v>
      </c>
      <c r="S446"/>
      <c r="T446" s="4" t="s">
        <v>96</v>
      </c>
      <c r="U446" s="6" t="s">
        <v>905</v>
      </c>
      <c r="V446" s="6" t="s">
        <v>905</v>
      </c>
      <c r="W446" s="6" t="s">
        <v>2189</v>
      </c>
      <c r="X446" s="7" t="s">
        <v>121</v>
      </c>
      <c r="Y446" s="7" t="s">
        <v>122</v>
      </c>
      <c r="Z446" s="7" t="s">
        <v>101</v>
      </c>
      <c r="AA446" s="7" t="s">
        <v>121</v>
      </c>
      <c r="AB446" s="7" t="s">
        <v>122</v>
      </c>
      <c r="AC446"/>
    </row>
    <row r="447" spans="1:29" hidden="1">
      <c r="A447" s="3">
        <v>444</v>
      </c>
      <c r="B447" s="4" t="s">
        <v>2070</v>
      </c>
      <c r="C447" s="4" t="s">
        <v>52</v>
      </c>
      <c r="D447" s="4" t="s">
        <v>2071</v>
      </c>
      <c r="E447" s="3" t="s">
        <v>2071</v>
      </c>
      <c r="I447" s="11"/>
      <c r="J447" s="4" t="s">
        <v>2073</v>
      </c>
      <c r="M447"/>
      <c r="N447"/>
      <c r="O447" s="4" t="s">
        <v>110</v>
      </c>
      <c r="P447" s="4" t="s">
        <v>2190</v>
      </c>
      <c r="Q447" s="4" t="s">
        <v>95</v>
      </c>
      <c r="S447"/>
      <c r="T447" s="4" t="s">
        <v>96</v>
      </c>
      <c r="U447" s="6" t="s">
        <v>2024</v>
      </c>
      <c r="V447" s="6" t="s">
        <v>2024</v>
      </c>
      <c r="W447" s="6" t="s">
        <v>2189</v>
      </c>
      <c r="X447" s="7" t="s">
        <v>121</v>
      </c>
      <c r="Y447" s="7" t="s">
        <v>122</v>
      </c>
      <c r="Z447" s="7" t="s">
        <v>101</v>
      </c>
      <c r="AA447" s="7" t="s">
        <v>121</v>
      </c>
      <c r="AB447" s="7" t="s">
        <v>122</v>
      </c>
      <c r="AC447"/>
    </row>
    <row r="448" spans="1:29" hidden="1">
      <c r="A448" s="3">
        <v>445</v>
      </c>
      <c r="B448" s="4" t="s">
        <v>1971</v>
      </c>
      <c r="C448" s="4" t="s">
        <v>89</v>
      </c>
      <c r="D448" s="4" t="s">
        <v>1972</v>
      </c>
      <c r="E448" s="3" t="s">
        <v>1973</v>
      </c>
      <c r="I448" s="11"/>
      <c r="J448" s="4" t="s">
        <v>1974</v>
      </c>
      <c r="M448"/>
      <c r="N448"/>
      <c r="O448" s="4" t="s">
        <v>93</v>
      </c>
      <c r="P448" s="4" t="s">
        <v>2191</v>
      </c>
      <c r="Q448" s="4" t="s">
        <v>95</v>
      </c>
      <c r="S448"/>
      <c r="T448" s="4" t="s">
        <v>96</v>
      </c>
      <c r="U448" s="6" t="s">
        <v>1547</v>
      </c>
      <c r="V448" s="6" t="s">
        <v>1547</v>
      </c>
      <c r="W448" s="6" t="s">
        <v>2192</v>
      </c>
      <c r="X448" s="7" t="s">
        <v>99</v>
      </c>
      <c r="Y448" s="7" t="s">
        <v>2193</v>
      </c>
      <c r="Z448" s="7" t="s">
        <v>101</v>
      </c>
      <c r="AA448" s="7" t="s">
        <v>99</v>
      </c>
      <c r="AB448" s="7" t="s">
        <v>2193</v>
      </c>
      <c r="AC448"/>
    </row>
    <row r="449" spans="1:29" hidden="1">
      <c r="A449" s="3">
        <v>446</v>
      </c>
      <c r="B449" s="4" t="s">
        <v>2194</v>
      </c>
      <c r="C449" s="4" t="s">
        <v>52</v>
      </c>
      <c r="D449" s="5" t="s">
        <v>2195</v>
      </c>
      <c r="J449" s="4" t="s">
        <v>2196</v>
      </c>
      <c r="O449" s="4" t="s">
        <v>2197</v>
      </c>
      <c r="P449" s="4" t="s">
        <v>2198</v>
      </c>
      <c r="Q449" s="4" t="s">
        <v>2199</v>
      </c>
      <c r="T449" s="4" t="s">
        <v>2200</v>
      </c>
      <c r="U449" s="6">
        <v>44561</v>
      </c>
      <c r="V449" s="6">
        <v>44561</v>
      </c>
      <c r="W449" s="6">
        <v>44365</v>
      </c>
      <c r="X449" s="7" t="s">
        <v>2201</v>
      </c>
      <c r="Y449" s="73" t="s">
        <v>2202</v>
      </c>
      <c r="Z449" s="7">
        <v>1</v>
      </c>
      <c r="AA449" s="7" t="s">
        <v>2201</v>
      </c>
      <c r="AB449" s="73" t="s">
        <v>2202</v>
      </c>
    </row>
    <row r="450" spans="1:29" hidden="1">
      <c r="A450" s="3">
        <v>447</v>
      </c>
      <c r="B450" s="4" t="s">
        <v>2203</v>
      </c>
      <c r="C450" s="4" t="s">
        <v>52</v>
      </c>
      <c r="D450" s="5" t="s">
        <v>2204</v>
      </c>
      <c r="J450" s="4" t="s">
        <v>2205</v>
      </c>
      <c r="O450" s="4" t="s">
        <v>2206</v>
      </c>
      <c r="P450" s="4" t="s">
        <v>2207</v>
      </c>
      <c r="Q450" s="4" t="s">
        <v>2199</v>
      </c>
      <c r="T450" s="4" t="s">
        <v>2208</v>
      </c>
      <c r="U450" s="6">
        <v>44202</v>
      </c>
      <c r="V450" s="6">
        <v>44202</v>
      </c>
      <c r="W450" s="6">
        <v>46027</v>
      </c>
      <c r="X450" s="7" t="s">
        <v>2201</v>
      </c>
      <c r="Y450" s="73" t="s">
        <v>2202</v>
      </c>
      <c r="Z450" s="7">
        <v>1</v>
      </c>
      <c r="AA450" s="7" t="s">
        <v>2201</v>
      </c>
      <c r="AB450" s="73" t="s">
        <v>2202</v>
      </c>
    </row>
    <row r="451" spans="1:29" hidden="1">
      <c r="A451" s="3">
        <v>448</v>
      </c>
      <c r="B451" s="4" t="s">
        <v>2209</v>
      </c>
      <c r="C451" s="4" t="s">
        <v>52</v>
      </c>
      <c r="D451" s="5" t="s">
        <v>2210</v>
      </c>
      <c r="J451" s="4" t="s">
        <v>2211</v>
      </c>
      <c r="O451" s="4" t="s">
        <v>2212</v>
      </c>
      <c r="P451" s="4" t="s">
        <v>2213</v>
      </c>
      <c r="Q451" s="4" t="s">
        <v>2199</v>
      </c>
      <c r="T451" s="4" t="s">
        <v>2214</v>
      </c>
      <c r="U451" s="6">
        <v>44202</v>
      </c>
      <c r="V451" s="6">
        <v>44202</v>
      </c>
      <c r="W451" s="6">
        <v>46027</v>
      </c>
      <c r="X451" s="7" t="s">
        <v>2201</v>
      </c>
      <c r="Y451" s="73" t="s">
        <v>2202</v>
      </c>
      <c r="Z451" s="7">
        <v>1</v>
      </c>
      <c r="AA451" s="7" t="s">
        <v>2201</v>
      </c>
      <c r="AB451" s="73" t="s">
        <v>2202</v>
      </c>
    </row>
    <row r="452" spans="1:29" hidden="1">
      <c r="A452" s="3">
        <v>449</v>
      </c>
      <c r="B452" s="14" t="s">
        <v>2215</v>
      </c>
      <c r="C452" s="14" t="s">
        <v>89</v>
      </c>
      <c r="D452" s="15" t="s">
        <v>2216</v>
      </c>
      <c r="E452" s="15"/>
      <c r="F452" s="16"/>
      <c r="G452" s="16"/>
      <c r="H452" s="16"/>
      <c r="I452" s="16"/>
      <c r="J452" s="14" t="s">
        <v>2215</v>
      </c>
      <c r="K452" s="16"/>
      <c r="L452" s="37"/>
      <c r="M452" s="16"/>
      <c r="N452" s="16"/>
      <c r="O452" s="24" t="s">
        <v>2217</v>
      </c>
      <c r="P452" s="24" t="s">
        <v>2218</v>
      </c>
      <c r="Q452" s="24" t="s">
        <v>59</v>
      </c>
      <c r="R452" s="16"/>
      <c r="S452" s="16"/>
      <c r="T452" s="24" t="s">
        <v>2219</v>
      </c>
      <c r="U452" s="27">
        <v>44183</v>
      </c>
      <c r="V452" s="27">
        <v>44183</v>
      </c>
      <c r="W452" s="27">
        <v>45643</v>
      </c>
      <c r="X452" s="28" t="s">
        <v>2220</v>
      </c>
      <c r="Y452" s="28" t="s">
        <v>2221</v>
      </c>
      <c r="Z452" s="29">
        <v>1</v>
      </c>
      <c r="AA452" s="29" t="s">
        <v>2222</v>
      </c>
      <c r="AB452" s="29" t="s">
        <v>2223</v>
      </c>
      <c r="AC452" s="16"/>
    </row>
    <row r="453" spans="1:29" hidden="1">
      <c r="A453" s="3">
        <v>450</v>
      </c>
      <c r="B453" s="14" t="s">
        <v>2224</v>
      </c>
      <c r="C453" s="14" t="s">
        <v>89</v>
      </c>
      <c r="D453" s="15" t="s">
        <v>2225</v>
      </c>
      <c r="E453" s="15"/>
      <c r="F453" s="16"/>
      <c r="G453" s="16"/>
      <c r="H453" s="16"/>
      <c r="I453" s="16"/>
      <c r="J453" s="14" t="s">
        <v>2224</v>
      </c>
      <c r="K453" s="16"/>
      <c r="L453" s="37"/>
      <c r="M453" s="16"/>
      <c r="N453" s="16"/>
      <c r="O453" s="24" t="s">
        <v>2217</v>
      </c>
      <c r="P453" s="24" t="s">
        <v>2226</v>
      </c>
      <c r="Q453" s="24" t="s">
        <v>59</v>
      </c>
      <c r="R453" s="16"/>
      <c r="S453" s="37"/>
      <c r="T453" s="24" t="s">
        <v>2219</v>
      </c>
      <c r="U453" s="27">
        <v>44187</v>
      </c>
      <c r="V453" s="27">
        <v>44187</v>
      </c>
      <c r="W453" s="27">
        <v>45647</v>
      </c>
      <c r="X453" s="28" t="s">
        <v>2220</v>
      </c>
      <c r="Y453" s="28" t="s">
        <v>2221</v>
      </c>
      <c r="Z453" s="29">
        <v>1</v>
      </c>
      <c r="AA453" s="29" t="s">
        <v>2222</v>
      </c>
      <c r="AB453" s="29" t="s">
        <v>2223</v>
      </c>
      <c r="AC453" s="16"/>
    </row>
    <row r="454" spans="1:29" hidden="1">
      <c r="A454" s="3">
        <v>451</v>
      </c>
      <c r="B454" s="14" t="s">
        <v>2227</v>
      </c>
      <c r="C454" s="14" t="s">
        <v>89</v>
      </c>
      <c r="D454" s="15" t="s">
        <v>2228</v>
      </c>
      <c r="E454" s="15"/>
      <c r="F454" s="16"/>
      <c r="G454" s="16"/>
      <c r="H454" s="16"/>
      <c r="I454" s="16"/>
      <c r="J454" s="14" t="s">
        <v>2227</v>
      </c>
      <c r="K454" s="16"/>
      <c r="L454" s="37"/>
      <c r="M454" s="16"/>
      <c r="N454" s="16"/>
      <c r="O454" s="24" t="s">
        <v>2217</v>
      </c>
      <c r="P454" s="24" t="s">
        <v>2229</v>
      </c>
      <c r="Q454" s="24" t="s">
        <v>59</v>
      </c>
      <c r="R454" s="16"/>
      <c r="S454" s="16"/>
      <c r="T454" s="24" t="s">
        <v>2219</v>
      </c>
      <c r="U454" s="27">
        <v>44187</v>
      </c>
      <c r="V454" s="27">
        <v>44187</v>
      </c>
      <c r="W454" s="27">
        <v>45647</v>
      </c>
      <c r="X454" s="28" t="s">
        <v>2220</v>
      </c>
      <c r="Y454" s="28" t="s">
        <v>2221</v>
      </c>
      <c r="Z454" s="29">
        <v>1</v>
      </c>
      <c r="AA454" s="29" t="s">
        <v>2222</v>
      </c>
      <c r="AB454" s="29" t="s">
        <v>2223</v>
      </c>
      <c r="AC454" s="16"/>
    </row>
    <row r="455" spans="1:29" hidden="1">
      <c r="A455" s="3">
        <v>452</v>
      </c>
      <c r="B455" s="14" t="s">
        <v>2230</v>
      </c>
      <c r="C455" s="14" t="s">
        <v>89</v>
      </c>
      <c r="D455" s="15" t="s">
        <v>2231</v>
      </c>
      <c r="E455" s="15"/>
      <c r="F455" s="16"/>
      <c r="G455" s="16"/>
      <c r="H455" s="16"/>
      <c r="I455" s="16"/>
      <c r="J455" s="14" t="s">
        <v>2230</v>
      </c>
      <c r="K455" s="16"/>
      <c r="L455" s="37"/>
      <c r="M455" s="16"/>
      <c r="N455" s="16"/>
      <c r="O455" s="24" t="s">
        <v>2217</v>
      </c>
      <c r="P455" s="24" t="s">
        <v>2232</v>
      </c>
      <c r="Q455" s="24" t="s">
        <v>59</v>
      </c>
      <c r="R455" s="16"/>
      <c r="S455" s="16"/>
      <c r="T455" s="24" t="s">
        <v>2219</v>
      </c>
      <c r="U455" s="27">
        <v>44193</v>
      </c>
      <c r="V455" s="27">
        <v>44193</v>
      </c>
      <c r="W455" s="27">
        <v>45653</v>
      </c>
      <c r="X455" s="28" t="s">
        <v>2220</v>
      </c>
      <c r="Y455" s="28" t="s">
        <v>2221</v>
      </c>
      <c r="Z455" s="29">
        <v>1</v>
      </c>
      <c r="AA455" s="29" t="s">
        <v>2222</v>
      </c>
      <c r="AB455" s="29" t="s">
        <v>2223</v>
      </c>
      <c r="AC455" s="16"/>
    </row>
    <row r="456" spans="1:29" hidden="1">
      <c r="A456" s="3">
        <v>453</v>
      </c>
      <c r="B456" s="14" t="s">
        <v>2233</v>
      </c>
      <c r="C456" s="14" t="s">
        <v>89</v>
      </c>
      <c r="D456" s="15" t="s">
        <v>2234</v>
      </c>
      <c r="E456" s="15"/>
      <c r="F456" s="16"/>
      <c r="G456" s="16"/>
      <c r="H456" s="16"/>
      <c r="I456" s="16"/>
      <c r="J456" s="14" t="s">
        <v>2233</v>
      </c>
      <c r="K456" s="16"/>
      <c r="L456" s="16"/>
      <c r="M456" s="16"/>
      <c r="N456" s="16"/>
      <c r="O456" s="24" t="s">
        <v>2217</v>
      </c>
      <c r="P456" s="24" t="s">
        <v>2235</v>
      </c>
      <c r="Q456" s="24" t="s">
        <v>59</v>
      </c>
      <c r="R456" s="16"/>
      <c r="S456" s="16"/>
      <c r="T456" s="24" t="s">
        <v>2219</v>
      </c>
      <c r="U456" s="27">
        <v>44194</v>
      </c>
      <c r="V456" s="27">
        <v>44194</v>
      </c>
      <c r="W456" s="27">
        <v>45654</v>
      </c>
      <c r="X456" s="28" t="s">
        <v>2220</v>
      </c>
      <c r="Y456" s="28" t="s">
        <v>2221</v>
      </c>
      <c r="Z456" s="29">
        <v>1</v>
      </c>
      <c r="AA456" s="29" t="s">
        <v>2222</v>
      </c>
      <c r="AB456" s="29" t="s">
        <v>2223</v>
      </c>
      <c r="AC456" s="16"/>
    </row>
    <row r="457" spans="1:29" hidden="1">
      <c r="A457" s="3">
        <v>454</v>
      </c>
      <c r="B457" s="14" t="s">
        <v>2236</v>
      </c>
      <c r="C457" s="14" t="s">
        <v>89</v>
      </c>
      <c r="D457" s="15" t="s">
        <v>2237</v>
      </c>
      <c r="E457" s="15"/>
      <c r="F457" s="16"/>
      <c r="G457" s="16"/>
      <c r="H457" s="16"/>
      <c r="I457" s="16"/>
      <c r="J457" s="14" t="s">
        <v>2236</v>
      </c>
      <c r="K457" s="16"/>
      <c r="L457" s="16"/>
      <c r="M457" s="16"/>
      <c r="N457" s="16"/>
      <c r="O457" s="24" t="s">
        <v>2217</v>
      </c>
      <c r="P457" s="24" t="s">
        <v>2238</v>
      </c>
      <c r="Q457" s="24" t="s">
        <v>59</v>
      </c>
      <c r="R457" s="16"/>
      <c r="S457" s="16"/>
      <c r="T457" s="24" t="s">
        <v>2219</v>
      </c>
      <c r="U457" s="27">
        <v>44194</v>
      </c>
      <c r="V457" s="27">
        <v>44194</v>
      </c>
      <c r="W457" s="27">
        <v>45654</v>
      </c>
      <c r="X457" s="28" t="s">
        <v>2220</v>
      </c>
      <c r="Y457" s="28" t="s">
        <v>2221</v>
      </c>
      <c r="Z457" s="29">
        <v>1</v>
      </c>
      <c r="AA457" s="29" t="s">
        <v>2222</v>
      </c>
      <c r="AB457" s="29" t="s">
        <v>2223</v>
      </c>
      <c r="AC457" s="16"/>
    </row>
    <row r="458" spans="1:29" hidden="1">
      <c r="A458" s="3">
        <v>455</v>
      </c>
      <c r="B458" s="14" t="s">
        <v>2239</v>
      </c>
      <c r="C458" s="14" t="s">
        <v>89</v>
      </c>
      <c r="D458" s="15" t="s">
        <v>2240</v>
      </c>
      <c r="E458" s="15"/>
      <c r="F458" s="16"/>
      <c r="G458" s="16"/>
      <c r="H458" s="16"/>
      <c r="I458" s="16"/>
      <c r="J458" s="14" t="s">
        <v>2239</v>
      </c>
      <c r="K458" s="16"/>
      <c r="L458" s="16"/>
      <c r="M458" s="16"/>
      <c r="N458" s="16"/>
      <c r="O458" s="24" t="s">
        <v>2217</v>
      </c>
      <c r="P458" s="24" t="s">
        <v>2241</v>
      </c>
      <c r="Q458" s="24" t="s">
        <v>59</v>
      </c>
      <c r="R458" s="16"/>
      <c r="S458" s="16"/>
      <c r="T458" s="24" t="s">
        <v>2219</v>
      </c>
      <c r="U458" s="27">
        <v>44194</v>
      </c>
      <c r="V458" s="27">
        <v>44194</v>
      </c>
      <c r="W458" s="27">
        <v>45654</v>
      </c>
      <c r="X458" s="28" t="s">
        <v>2220</v>
      </c>
      <c r="Y458" s="28" t="s">
        <v>2221</v>
      </c>
      <c r="Z458" s="29">
        <v>1</v>
      </c>
      <c r="AA458" s="29" t="s">
        <v>2222</v>
      </c>
      <c r="AB458" s="29" t="s">
        <v>2223</v>
      </c>
      <c r="AC458" s="16"/>
    </row>
    <row r="459" spans="1:29" hidden="1">
      <c r="A459" s="3">
        <v>456</v>
      </c>
      <c r="B459" s="14" t="s">
        <v>2242</v>
      </c>
      <c r="C459" s="14" t="s">
        <v>89</v>
      </c>
      <c r="D459" s="15" t="s">
        <v>2243</v>
      </c>
      <c r="E459" s="15"/>
      <c r="F459" s="16"/>
      <c r="G459" s="16"/>
      <c r="H459" s="16"/>
      <c r="I459" s="16"/>
      <c r="J459" s="14" t="s">
        <v>2242</v>
      </c>
      <c r="K459" s="16"/>
      <c r="L459" s="16"/>
      <c r="M459" s="16"/>
      <c r="N459" s="16"/>
      <c r="O459" s="24" t="s">
        <v>2217</v>
      </c>
      <c r="P459" s="24" t="s">
        <v>2244</v>
      </c>
      <c r="Q459" s="24" t="s">
        <v>59</v>
      </c>
      <c r="R459" s="16"/>
      <c r="S459" s="16"/>
      <c r="T459" s="24" t="s">
        <v>2219</v>
      </c>
      <c r="U459" s="27">
        <v>44201</v>
      </c>
      <c r="V459" s="27">
        <v>44201</v>
      </c>
      <c r="W459" s="27">
        <v>45661</v>
      </c>
      <c r="X459" s="28" t="s">
        <v>2220</v>
      </c>
      <c r="Y459" s="28" t="s">
        <v>2221</v>
      </c>
      <c r="Z459" s="29">
        <v>1</v>
      </c>
      <c r="AA459" s="29" t="s">
        <v>2222</v>
      </c>
      <c r="AB459" s="29" t="s">
        <v>2223</v>
      </c>
      <c r="AC459" s="16"/>
    </row>
    <row r="460" spans="1:29" hidden="1">
      <c r="A460" s="3">
        <v>457</v>
      </c>
      <c r="B460" s="14" t="s">
        <v>2245</v>
      </c>
      <c r="C460" s="14" t="s">
        <v>52</v>
      </c>
      <c r="D460" s="15" t="s">
        <v>2246</v>
      </c>
      <c r="E460" s="15"/>
      <c r="F460" s="16"/>
      <c r="G460" s="16"/>
      <c r="H460" s="16"/>
      <c r="I460" s="16"/>
      <c r="J460" s="14" t="s">
        <v>2247</v>
      </c>
      <c r="K460" s="16"/>
      <c r="L460" s="16"/>
      <c r="M460" s="16"/>
      <c r="N460" s="16"/>
      <c r="O460" s="24" t="s">
        <v>2217</v>
      </c>
      <c r="P460" s="24" t="s">
        <v>2248</v>
      </c>
      <c r="Q460" s="24" t="s">
        <v>59</v>
      </c>
      <c r="R460" s="16"/>
      <c r="S460" s="16"/>
      <c r="T460" s="24" t="s">
        <v>2219</v>
      </c>
      <c r="U460" s="27">
        <v>44202</v>
      </c>
      <c r="V460" s="27">
        <v>44202</v>
      </c>
      <c r="W460" s="27">
        <v>45662</v>
      </c>
      <c r="X460" s="28" t="s">
        <v>2220</v>
      </c>
      <c r="Y460" s="28" t="s">
        <v>2221</v>
      </c>
      <c r="Z460" s="29">
        <v>1</v>
      </c>
      <c r="AA460" s="29" t="s">
        <v>2222</v>
      </c>
      <c r="AB460" s="29" t="s">
        <v>2223</v>
      </c>
      <c r="AC460" s="16"/>
    </row>
    <row r="461" spans="1:29" hidden="1">
      <c r="A461" s="3">
        <v>458</v>
      </c>
      <c r="B461" s="14" t="s">
        <v>2249</v>
      </c>
      <c r="C461" s="14" t="s">
        <v>89</v>
      </c>
      <c r="D461" s="15" t="s">
        <v>2250</v>
      </c>
      <c r="E461" s="15"/>
      <c r="F461" s="16"/>
      <c r="G461" s="16"/>
      <c r="H461" s="16"/>
      <c r="I461" s="16"/>
      <c r="J461" s="14" t="s">
        <v>2249</v>
      </c>
      <c r="K461" s="16"/>
      <c r="L461" s="16"/>
      <c r="M461" s="16"/>
      <c r="N461" s="16"/>
      <c r="O461" s="24" t="s">
        <v>2217</v>
      </c>
      <c r="P461" s="24" t="s">
        <v>2251</v>
      </c>
      <c r="Q461" s="24" t="s">
        <v>59</v>
      </c>
      <c r="R461" s="16"/>
      <c r="S461" s="16"/>
      <c r="T461" s="24" t="s">
        <v>2219</v>
      </c>
      <c r="U461" s="27">
        <v>44203</v>
      </c>
      <c r="V461" s="27">
        <v>44203</v>
      </c>
      <c r="W461" s="27">
        <v>45663</v>
      </c>
      <c r="X461" s="28" t="s">
        <v>2220</v>
      </c>
      <c r="Y461" s="28" t="s">
        <v>2221</v>
      </c>
      <c r="Z461" s="29">
        <v>1</v>
      </c>
      <c r="AA461" s="29" t="s">
        <v>2222</v>
      </c>
      <c r="AB461" s="29" t="s">
        <v>2223</v>
      </c>
      <c r="AC461" s="16"/>
    </row>
    <row r="462" spans="1:29" hidden="1">
      <c r="A462" s="3">
        <v>459</v>
      </c>
      <c r="B462" s="14" t="s">
        <v>2252</v>
      </c>
      <c r="C462" s="14" t="s">
        <v>89</v>
      </c>
      <c r="D462" s="15" t="s">
        <v>2253</v>
      </c>
      <c r="E462" s="15"/>
      <c r="F462" s="16"/>
      <c r="G462" s="16"/>
      <c r="H462" s="16"/>
      <c r="I462" s="16"/>
      <c r="J462" s="14" t="s">
        <v>2252</v>
      </c>
      <c r="K462" s="16"/>
      <c r="L462" s="16"/>
      <c r="M462" s="16"/>
      <c r="N462" s="16"/>
      <c r="O462" s="24" t="s">
        <v>2217</v>
      </c>
      <c r="P462" s="24" t="s">
        <v>2254</v>
      </c>
      <c r="Q462" s="24" t="s">
        <v>59</v>
      </c>
      <c r="R462" s="16"/>
      <c r="S462" s="16"/>
      <c r="T462" s="24" t="s">
        <v>2219</v>
      </c>
      <c r="U462" s="27">
        <v>44203</v>
      </c>
      <c r="V462" s="27">
        <v>44203</v>
      </c>
      <c r="W462" s="27">
        <v>45663</v>
      </c>
      <c r="X462" s="28" t="s">
        <v>2220</v>
      </c>
      <c r="Y462" s="28" t="s">
        <v>2221</v>
      </c>
      <c r="Z462" s="29">
        <v>1</v>
      </c>
      <c r="AA462" s="29" t="s">
        <v>2222</v>
      </c>
      <c r="AB462" s="29" t="s">
        <v>2223</v>
      </c>
      <c r="AC462" s="16"/>
    </row>
    <row r="463" spans="1:29" hidden="1">
      <c r="A463" s="3">
        <v>460</v>
      </c>
      <c r="B463" s="14" t="s">
        <v>2255</v>
      </c>
      <c r="C463" s="14" t="s">
        <v>89</v>
      </c>
      <c r="D463" s="15" t="s">
        <v>2256</v>
      </c>
      <c r="E463" s="15"/>
      <c r="F463" s="16"/>
      <c r="G463" s="16"/>
      <c r="H463" s="16"/>
      <c r="I463" s="16"/>
      <c r="J463" s="14" t="s">
        <v>2255</v>
      </c>
      <c r="K463" s="16"/>
      <c r="L463" s="16"/>
      <c r="M463" s="16"/>
      <c r="N463" s="16"/>
      <c r="O463" s="24" t="s">
        <v>2217</v>
      </c>
      <c r="P463" s="24" t="s">
        <v>2257</v>
      </c>
      <c r="Q463" s="24" t="s">
        <v>59</v>
      </c>
      <c r="R463" s="16"/>
      <c r="S463" s="16"/>
      <c r="T463" s="24" t="s">
        <v>2219</v>
      </c>
      <c r="U463" s="27">
        <v>44203</v>
      </c>
      <c r="V463" s="27">
        <v>44203</v>
      </c>
      <c r="W463" s="27">
        <v>45663</v>
      </c>
      <c r="X463" s="28" t="s">
        <v>2220</v>
      </c>
      <c r="Y463" s="28" t="s">
        <v>2221</v>
      </c>
      <c r="Z463" s="29">
        <v>1</v>
      </c>
      <c r="AA463" s="29" t="s">
        <v>2222</v>
      </c>
      <c r="AB463" s="29" t="s">
        <v>2223</v>
      </c>
      <c r="AC463" s="16"/>
    </row>
    <row r="464" spans="1:29" hidden="1">
      <c r="A464" s="3">
        <v>461</v>
      </c>
      <c r="B464" s="14" t="s">
        <v>2258</v>
      </c>
      <c r="C464" s="14" t="s">
        <v>52</v>
      </c>
      <c r="D464" s="17" t="s">
        <v>709</v>
      </c>
      <c r="E464" s="15"/>
      <c r="F464" s="16"/>
      <c r="G464" s="16"/>
      <c r="H464" s="16"/>
      <c r="I464" s="16"/>
      <c r="J464" s="14" t="s">
        <v>711</v>
      </c>
      <c r="K464" s="16"/>
      <c r="L464" s="16"/>
      <c r="M464" s="16"/>
      <c r="N464" s="16"/>
      <c r="O464" s="24" t="s">
        <v>2217</v>
      </c>
      <c r="P464" s="24" t="s">
        <v>2259</v>
      </c>
      <c r="Q464" s="24" t="s">
        <v>59</v>
      </c>
      <c r="R464" s="16"/>
      <c r="S464" s="16"/>
      <c r="T464" s="24" t="s">
        <v>2219</v>
      </c>
      <c r="U464" s="38">
        <v>44207</v>
      </c>
      <c r="V464" s="38">
        <v>44204</v>
      </c>
      <c r="W464" s="38">
        <v>45664</v>
      </c>
      <c r="X464" s="28" t="s">
        <v>2220</v>
      </c>
      <c r="Y464" s="28" t="s">
        <v>2221</v>
      </c>
      <c r="Z464" s="29">
        <v>1</v>
      </c>
      <c r="AA464" s="29" t="s">
        <v>2222</v>
      </c>
      <c r="AB464" s="29" t="s">
        <v>2223</v>
      </c>
      <c r="AC464" s="16"/>
    </row>
    <row r="465" spans="1:29" hidden="1">
      <c r="A465" s="3">
        <v>462</v>
      </c>
      <c r="B465" s="14" t="s">
        <v>2260</v>
      </c>
      <c r="C465" s="14" t="s">
        <v>52</v>
      </c>
      <c r="D465" s="17" t="s">
        <v>2261</v>
      </c>
      <c r="E465" s="15"/>
      <c r="F465" s="16"/>
      <c r="G465" s="16"/>
      <c r="H465" s="16"/>
      <c r="I465" s="16"/>
      <c r="J465" s="14" t="s">
        <v>2262</v>
      </c>
      <c r="K465" s="16"/>
      <c r="L465" s="16"/>
      <c r="M465" s="16"/>
      <c r="N465" s="16"/>
      <c r="O465" s="24" t="s">
        <v>2217</v>
      </c>
      <c r="P465" s="24" t="s">
        <v>2263</v>
      </c>
      <c r="Q465" s="24" t="s">
        <v>59</v>
      </c>
      <c r="R465" s="16"/>
      <c r="S465" s="16"/>
      <c r="T465" s="24" t="s">
        <v>2219</v>
      </c>
      <c r="U465" s="38">
        <v>44207</v>
      </c>
      <c r="V465" s="38">
        <v>44207</v>
      </c>
      <c r="W465" s="38">
        <v>45667</v>
      </c>
      <c r="X465" s="28" t="s">
        <v>2220</v>
      </c>
      <c r="Y465" s="28" t="s">
        <v>2221</v>
      </c>
      <c r="Z465" s="29">
        <v>1</v>
      </c>
      <c r="AA465" s="29" t="s">
        <v>2222</v>
      </c>
      <c r="AB465" s="29" t="s">
        <v>2223</v>
      </c>
      <c r="AC465" s="16"/>
    </row>
    <row r="466" spans="1:29" hidden="1">
      <c r="A466" s="3">
        <v>463</v>
      </c>
      <c r="B466" s="14" t="s">
        <v>2264</v>
      </c>
      <c r="C466" s="14" t="s">
        <v>89</v>
      </c>
      <c r="D466" s="17" t="s">
        <v>2265</v>
      </c>
      <c r="E466" s="15"/>
      <c r="F466" s="16"/>
      <c r="G466" s="16"/>
      <c r="H466" s="16"/>
      <c r="I466" s="16"/>
      <c r="J466" s="14" t="s">
        <v>2264</v>
      </c>
      <c r="K466" s="16"/>
      <c r="L466" s="16"/>
      <c r="M466" s="16"/>
      <c r="N466" s="16"/>
      <c r="O466" s="24" t="s">
        <v>2217</v>
      </c>
      <c r="P466" s="24" t="s">
        <v>2266</v>
      </c>
      <c r="Q466" s="24" t="s">
        <v>59</v>
      </c>
      <c r="R466" s="16"/>
      <c r="S466" s="16"/>
      <c r="T466" s="24" t="s">
        <v>2219</v>
      </c>
      <c r="U466" s="27">
        <v>44210</v>
      </c>
      <c r="V466" s="27">
        <v>44210</v>
      </c>
      <c r="W466" s="27">
        <v>45670</v>
      </c>
      <c r="X466" s="28" t="s">
        <v>2220</v>
      </c>
      <c r="Y466" s="28" t="s">
        <v>2221</v>
      </c>
      <c r="Z466" s="29">
        <v>1</v>
      </c>
      <c r="AA466" s="29" t="s">
        <v>2222</v>
      </c>
      <c r="AB466" s="29" t="s">
        <v>2223</v>
      </c>
      <c r="AC466" s="16"/>
    </row>
    <row r="467" spans="1:29" hidden="1">
      <c r="A467" s="3">
        <v>464</v>
      </c>
      <c r="B467" s="14" t="s">
        <v>2267</v>
      </c>
      <c r="C467" s="14" t="s">
        <v>89</v>
      </c>
      <c r="D467" s="17" t="s">
        <v>2268</v>
      </c>
      <c r="E467" s="15"/>
      <c r="F467" s="16"/>
      <c r="G467" s="16"/>
      <c r="H467" s="16"/>
      <c r="I467" s="16"/>
      <c r="J467" s="14" t="s">
        <v>2267</v>
      </c>
      <c r="K467" s="16"/>
      <c r="L467" s="16"/>
      <c r="M467" s="16"/>
      <c r="N467" s="16"/>
      <c r="O467" s="24" t="s">
        <v>2217</v>
      </c>
      <c r="P467" s="24" t="s">
        <v>2269</v>
      </c>
      <c r="Q467" s="24" t="s">
        <v>59</v>
      </c>
      <c r="R467" s="16"/>
      <c r="S467" s="16"/>
      <c r="T467" s="24" t="s">
        <v>2219</v>
      </c>
      <c r="U467" s="27">
        <v>44210</v>
      </c>
      <c r="V467" s="27">
        <v>44210</v>
      </c>
      <c r="W467" s="27">
        <v>45670</v>
      </c>
      <c r="X467" s="28" t="s">
        <v>2220</v>
      </c>
      <c r="Y467" s="28" t="s">
        <v>2221</v>
      </c>
      <c r="Z467" s="29">
        <v>1</v>
      </c>
      <c r="AA467" s="29" t="s">
        <v>2222</v>
      </c>
      <c r="AB467" s="29" t="s">
        <v>2223</v>
      </c>
      <c r="AC467" s="16"/>
    </row>
    <row r="468" spans="1:29" hidden="1">
      <c r="A468" s="3">
        <v>465</v>
      </c>
      <c r="B468" s="14" t="s">
        <v>2270</v>
      </c>
      <c r="C468" s="14" t="s">
        <v>89</v>
      </c>
      <c r="D468" s="15" t="s">
        <v>2271</v>
      </c>
      <c r="E468" s="15"/>
      <c r="F468" s="16"/>
      <c r="G468" s="16"/>
      <c r="H468" s="16"/>
      <c r="I468" s="16"/>
      <c r="J468" s="14" t="s">
        <v>2272</v>
      </c>
      <c r="K468" s="16"/>
      <c r="L468" s="16"/>
      <c r="M468" s="16"/>
      <c r="N468" s="16"/>
      <c r="O468" s="24" t="s">
        <v>2217</v>
      </c>
      <c r="P468" s="24" t="s">
        <v>2273</v>
      </c>
      <c r="Q468" s="24" t="s">
        <v>59</v>
      </c>
      <c r="R468" s="16"/>
      <c r="S468" s="16"/>
      <c r="T468" s="24" t="s">
        <v>2219</v>
      </c>
      <c r="U468" s="27">
        <v>44211</v>
      </c>
      <c r="V468" s="27">
        <v>44211</v>
      </c>
      <c r="W468" s="27">
        <v>45671</v>
      </c>
      <c r="X468" s="28" t="s">
        <v>2220</v>
      </c>
      <c r="Y468" s="28" t="s">
        <v>2221</v>
      </c>
      <c r="Z468" s="29">
        <v>1</v>
      </c>
      <c r="AA468" s="29" t="s">
        <v>2222</v>
      </c>
      <c r="AB468" s="29" t="s">
        <v>2223</v>
      </c>
      <c r="AC468" s="16"/>
    </row>
    <row r="469" spans="1:29" hidden="1">
      <c r="A469" s="3">
        <v>466</v>
      </c>
      <c r="B469" s="14" t="s">
        <v>2274</v>
      </c>
      <c r="C469" s="14" t="s">
        <v>89</v>
      </c>
      <c r="D469" s="17" t="s">
        <v>2275</v>
      </c>
      <c r="E469" s="15"/>
      <c r="F469" s="16"/>
      <c r="G469" s="16"/>
      <c r="H469" s="16"/>
      <c r="I469" s="16"/>
      <c r="J469" s="14" t="s">
        <v>2274</v>
      </c>
      <c r="K469" s="16"/>
      <c r="L469" s="16"/>
      <c r="M469" s="16"/>
      <c r="N469" s="16"/>
      <c r="O469" s="24" t="s">
        <v>2217</v>
      </c>
      <c r="P469" s="24" t="s">
        <v>2276</v>
      </c>
      <c r="Q469" s="24" t="s">
        <v>59</v>
      </c>
      <c r="R469" s="16"/>
      <c r="S469" s="16"/>
      <c r="T469" s="24" t="s">
        <v>2219</v>
      </c>
      <c r="U469" s="27">
        <v>44211</v>
      </c>
      <c r="V469" s="27">
        <v>44211</v>
      </c>
      <c r="W469" s="27">
        <v>45671</v>
      </c>
      <c r="X469" s="28" t="s">
        <v>2220</v>
      </c>
      <c r="Y469" s="28" t="s">
        <v>2221</v>
      </c>
      <c r="Z469" s="29">
        <v>1</v>
      </c>
      <c r="AA469" s="29" t="s">
        <v>2222</v>
      </c>
      <c r="AB469" s="29" t="s">
        <v>2223</v>
      </c>
      <c r="AC469" s="16"/>
    </row>
    <row r="470" spans="1:29" hidden="1">
      <c r="A470" s="3">
        <v>467</v>
      </c>
      <c r="B470" s="14" t="s">
        <v>2277</v>
      </c>
      <c r="C470" s="14" t="s">
        <v>52</v>
      </c>
      <c r="D470" s="15" t="s">
        <v>2278</v>
      </c>
      <c r="E470" s="15"/>
      <c r="F470" s="16"/>
      <c r="G470" s="16"/>
      <c r="H470" s="16"/>
      <c r="I470" s="16"/>
      <c r="J470" s="14" t="s">
        <v>2279</v>
      </c>
      <c r="K470" s="16"/>
      <c r="L470" s="16"/>
      <c r="M470" s="16"/>
      <c r="N470" s="16"/>
      <c r="O470" s="24" t="s">
        <v>2217</v>
      </c>
      <c r="P470" s="24" t="s">
        <v>2280</v>
      </c>
      <c r="Q470" s="24" t="s">
        <v>59</v>
      </c>
      <c r="R470" s="16"/>
      <c r="S470" s="16"/>
      <c r="T470" s="24" t="s">
        <v>2219</v>
      </c>
      <c r="U470" s="27">
        <v>44215</v>
      </c>
      <c r="V470" s="27">
        <v>44215</v>
      </c>
      <c r="W470" s="27">
        <v>45675</v>
      </c>
      <c r="X470" s="28" t="s">
        <v>2220</v>
      </c>
      <c r="Y470" s="28" t="s">
        <v>2221</v>
      </c>
      <c r="Z470" s="29">
        <v>1</v>
      </c>
      <c r="AA470" s="29" t="s">
        <v>2222</v>
      </c>
      <c r="AB470" s="29" t="s">
        <v>2223</v>
      </c>
      <c r="AC470" s="16"/>
    </row>
    <row r="471" spans="1:29" hidden="1">
      <c r="A471" s="3">
        <v>468</v>
      </c>
      <c r="B471" s="4" t="s">
        <v>2281</v>
      </c>
      <c r="C471" s="4" t="s">
        <v>52</v>
      </c>
      <c r="D471" s="74" t="s">
        <v>2282</v>
      </c>
      <c r="J471" s="4" t="s">
        <v>2283</v>
      </c>
      <c r="K471" s="3" t="s">
        <v>55</v>
      </c>
      <c r="L471" s="75" t="s">
        <v>2284</v>
      </c>
      <c r="O471" s="4" t="s">
        <v>2285</v>
      </c>
      <c r="P471" s="4" t="s">
        <v>2286</v>
      </c>
      <c r="Q471" s="4" t="s">
        <v>59</v>
      </c>
      <c r="T471" s="4" t="s">
        <v>2287</v>
      </c>
      <c r="U471" s="6">
        <v>44179</v>
      </c>
      <c r="V471" s="6">
        <v>44179</v>
      </c>
      <c r="W471" s="6">
        <v>73050</v>
      </c>
      <c r="X471" s="7" t="s">
        <v>2288</v>
      </c>
      <c r="Y471" s="7" t="s">
        <v>2289</v>
      </c>
      <c r="Z471" s="7">
        <v>1</v>
      </c>
      <c r="AA471" s="7" t="s">
        <v>2288</v>
      </c>
      <c r="AB471" s="7" t="s">
        <v>2289</v>
      </c>
      <c r="AC471" s="3" t="s">
        <v>2290</v>
      </c>
    </row>
    <row r="472" spans="1:29" hidden="1">
      <c r="A472" s="3">
        <v>469</v>
      </c>
      <c r="B472" s="4" t="s">
        <v>2281</v>
      </c>
      <c r="C472" s="4" t="s">
        <v>52</v>
      </c>
      <c r="D472" s="74" t="s">
        <v>2282</v>
      </c>
      <c r="J472" s="4" t="s">
        <v>2283</v>
      </c>
      <c r="K472" s="3" t="s">
        <v>55</v>
      </c>
      <c r="L472" s="75" t="s">
        <v>2284</v>
      </c>
      <c r="O472" s="4" t="s">
        <v>2285</v>
      </c>
      <c r="P472" s="4" t="s">
        <v>2286</v>
      </c>
      <c r="Q472" s="4" t="s">
        <v>59</v>
      </c>
      <c r="T472" s="4" t="s">
        <v>2287</v>
      </c>
      <c r="U472" s="6">
        <v>44179</v>
      </c>
      <c r="V472" s="6">
        <v>44179</v>
      </c>
      <c r="W472" s="6">
        <v>44909</v>
      </c>
      <c r="X472" s="7" t="s">
        <v>2288</v>
      </c>
      <c r="Y472" s="7" t="s">
        <v>2289</v>
      </c>
      <c r="Z472" s="7">
        <v>1</v>
      </c>
      <c r="AA472" s="7" t="s">
        <v>2288</v>
      </c>
      <c r="AB472" s="7" t="s">
        <v>2289</v>
      </c>
      <c r="AC472" s="3" t="s">
        <v>2290</v>
      </c>
    </row>
    <row r="473" spans="1:29" hidden="1">
      <c r="A473" s="3">
        <v>470</v>
      </c>
      <c r="B473" s="4" t="s">
        <v>2291</v>
      </c>
      <c r="C473" s="4" t="s">
        <v>52</v>
      </c>
      <c r="D473" s="5" t="s">
        <v>2292</v>
      </c>
      <c r="J473" s="4" t="s">
        <v>2293</v>
      </c>
      <c r="K473" s="3" t="s">
        <v>55</v>
      </c>
      <c r="L473" s="3" t="s">
        <v>2294</v>
      </c>
      <c r="O473" s="4" t="s">
        <v>2285</v>
      </c>
      <c r="P473" s="4" t="s">
        <v>2295</v>
      </c>
      <c r="Q473" s="4" t="s">
        <v>59</v>
      </c>
      <c r="T473" s="4" t="s">
        <v>2296</v>
      </c>
      <c r="U473" s="6">
        <v>44179</v>
      </c>
      <c r="V473" s="6">
        <v>44179</v>
      </c>
      <c r="W473" s="6">
        <v>73050</v>
      </c>
      <c r="X473" s="7" t="s">
        <v>2288</v>
      </c>
      <c r="Y473" s="7" t="s">
        <v>2289</v>
      </c>
      <c r="Z473" s="7">
        <v>1</v>
      </c>
      <c r="AA473" s="7" t="s">
        <v>2288</v>
      </c>
      <c r="AB473" s="7" t="s">
        <v>2289</v>
      </c>
      <c r="AC473" s="3" t="s">
        <v>2290</v>
      </c>
    </row>
    <row r="474" spans="1:29" hidden="1">
      <c r="A474" s="3">
        <v>471</v>
      </c>
      <c r="B474" s="4" t="s">
        <v>2291</v>
      </c>
      <c r="C474" s="4" t="s">
        <v>52</v>
      </c>
      <c r="D474" s="5" t="s">
        <v>2292</v>
      </c>
      <c r="J474" s="4" t="s">
        <v>2293</v>
      </c>
      <c r="K474" s="3" t="s">
        <v>55</v>
      </c>
      <c r="L474" s="3" t="s">
        <v>2294</v>
      </c>
      <c r="O474" s="4" t="s">
        <v>2285</v>
      </c>
      <c r="P474" s="4" t="s">
        <v>2295</v>
      </c>
      <c r="Q474" s="4" t="s">
        <v>59</v>
      </c>
      <c r="T474" s="4" t="s">
        <v>2297</v>
      </c>
      <c r="U474" s="6">
        <v>44179</v>
      </c>
      <c r="V474" s="6">
        <v>44179</v>
      </c>
      <c r="W474" s="6">
        <v>44909</v>
      </c>
      <c r="X474" s="7" t="s">
        <v>2288</v>
      </c>
      <c r="Y474" s="7" t="s">
        <v>2289</v>
      </c>
      <c r="Z474" s="7">
        <v>1</v>
      </c>
      <c r="AA474" s="7" t="s">
        <v>2288</v>
      </c>
      <c r="AB474" s="7" t="s">
        <v>2289</v>
      </c>
      <c r="AC474" s="3" t="s">
        <v>2290</v>
      </c>
    </row>
    <row r="475" spans="1:29" hidden="1">
      <c r="A475" s="3">
        <v>472</v>
      </c>
      <c r="B475" s="4" t="s">
        <v>2291</v>
      </c>
      <c r="C475" s="4" t="s">
        <v>52</v>
      </c>
      <c r="D475" s="5" t="s">
        <v>2292</v>
      </c>
      <c r="J475" s="4" t="s">
        <v>2293</v>
      </c>
      <c r="K475" s="3" t="s">
        <v>55</v>
      </c>
      <c r="L475" s="3" t="s">
        <v>2294</v>
      </c>
      <c r="O475" s="4" t="s">
        <v>2285</v>
      </c>
      <c r="P475" s="4" t="s">
        <v>2298</v>
      </c>
      <c r="Q475" s="4" t="s">
        <v>59</v>
      </c>
      <c r="T475" s="4" t="s">
        <v>2299</v>
      </c>
      <c r="U475" s="6">
        <v>44182</v>
      </c>
      <c r="V475" s="6">
        <v>44182</v>
      </c>
      <c r="W475" s="6">
        <v>73050</v>
      </c>
      <c r="X475" s="7" t="s">
        <v>2288</v>
      </c>
      <c r="Y475" s="7" t="s">
        <v>2289</v>
      </c>
      <c r="Z475" s="7">
        <v>1</v>
      </c>
      <c r="AA475" s="7" t="s">
        <v>2288</v>
      </c>
      <c r="AB475" s="7" t="s">
        <v>2289</v>
      </c>
      <c r="AC475" s="3" t="s">
        <v>2290</v>
      </c>
    </row>
    <row r="476" spans="1:29" hidden="1">
      <c r="A476" s="3">
        <v>473</v>
      </c>
      <c r="B476" s="4" t="s">
        <v>2291</v>
      </c>
      <c r="C476" s="4" t="s">
        <v>52</v>
      </c>
      <c r="D476" s="5" t="s">
        <v>2292</v>
      </c>
      <c r="J476" s="4" t="s">
        <v>2293</v>
      </c>
      <c r="K476" s="3" t="s">
        <v>55</v>
      </c>
      <c r="L476" s="3" t="s">
        <v>2294</v>
      </c>
      <c r="O476" s="4" t="s">
        <v>2285</v>
      </c>
      <c r="P476" s="4" t="s">
        <v>2298</v>
      </c>
      <c r="Q476" s="4" t="s">
        <v>59</v>
      </c>
      <c r="T476" s="4" t="s">
        <v>2300</v>
      </c>
      <c r="U476" s="6">
        <v>44182</v>
      </c>
      <c r="V476" s="6">
        <v>44182</v>
      </c>
      <c r="W476" s="6">
        <v>44912</v>
      </c>
      <c r="X476" s="7" t="s">
        <v>2288</v>
      </c>
      <c r="Y476" s="7" t="s">
        <v>2289</v>
      </c>
      <c r="Z476" s="7">
        <v>1</v>
      </c>
      <c r="AA476" s="7" t="s">
        <v>2288</v>
      </c>
      <c r="AB476" s="7" t="s">
        <v>2289</v>
      </c>
      <c r="AC476" s="3" t="s">
        <v>2290</v>
      </c>
    </row>
    <row r="477" spans="1:29" hidden="1">
      <c r="A477" s="3">
        <v>474</v>
      </c>
      <c r="B477" s="4" t="s">
        <v>2281</v>
      </c>
      <c r="C477" s="4" t="s">
        <v>52</v>
      </c>
      <c r="D477" s="5" t="s">
        <v>2282</v>
      </c>
      <c r="J477" s="4" t="s">
        <v>2283</v>
      </c>
      <c r="K477" s="3" t="s">
        <v>55</v>
      </c>
      <c r="L477" s="75" t="s">
        <v>2284</v>
      </c>
      <c r="O477" s="4" t="s">
        <v>2285</v>
      </c>
      <c r="P477" s="4" t="s">
        <v>2301</v>
      </c>
      <c r="Q477" s="4" t="s">
        <v>59</v>
      </c>
      <c r="T477" s="4" t="s">
        <v>2302</v>
      </c>
      <c r="U477" s="6">
        <v>44186</v>
      </c>
      <c r="V477" s="6">
        <v>44186</v>
      </c>
      <c r="W477" s="6">
        <v>73050</v>
      </c>
      <c r="X477" s="7" t="s">
        <v>2288</v>
      </c>
      <c r="Y477" s="7" t="s">
        <v>2289</v>
      </c>
      <c r="Z477" s="7">
        <v>1</v>
      </c>
      <c r="AA477" s="7" t="s">
        <v>2288</v>
      </c>
      <c r="AB477" s="7" t="s">
        <v>2289</v>
      </c>
      <c r="AC477" s="3" t="s">
        <v>2290</v>
      </c>
    </row>
    <row r="478" spans="1:29" hidden="1">
      <c r="A478" s="3">
        <v>475</v>
      </c>
      <c r="B478" s="4" t="s">
        <v>2281</v>
      </c>
      <c r="C478" s="4" t="s">
        <v>52</v>
      </c>
      <c r="D478" s="5" t="s">
        <v>2282</v>
      </c>
      <c r="J478" s="4" t="s">
        <v>2283</v>
      </c>
      <c r="K478" s="3" t="s">
        <v>55</v>
      </c>
      <c r="L478" s="75" t="s">
        <v>2284</v>
      </c>
      <c r="O478" s="4" t="s">
        <v>2285</v>
      </c>
      <c r="P478" s="4" t="s">
        <v>2301</v>
      </c>
      <c r="Q478" s="4" t="s">
        <v>59</v>
      </c>
      <c r="T478" s="4" t="s">
        <v>2303</v>
      </c>
      <c r="U478" s="6">
        <v>44186</v>
      </c>
      <c r="V478" s="6">
        <v>44186</v>
      </c>
      <c r="W478" s="6">
        <v>44916</v>
      </c>
      <c r="X478" s="7" t="s">
        <v>2288</v>
      </c>
      <c r="Y478" s="7" t="s">
        <v>2289</v>
      </c>
      <c r="Z478" s="7">
        <v>1</v>
      </c>
      <c r="AA478" s="7" t="s">
        <v>2288</v>
      </c>
      <c r="AB478" s="7" t="s">
        <v>2289</v>
      </c>
      <c r="AC478" s="3" t="s">
        <v>2290</v>
      </c>
    </row>
    <row r="479" spans="1:29" hidden="1">
      <c r="A479" s="3">
        <v>476</v>
      </c>
      <c r="B479" s="4" t="s">
        <v>2304</v>
      </c>
      <c r="C479" s="4" t="s">
        <v>52</v>
      </c>
      <c r="D479" s="74" t="s">
        <v>2305</v>
      </c>
      <c r="J479" s="4" t="s">
        <v>2306</v>
      </c>
      <c r="K479" s="3" t="s">
        <v>55</v>
      </c>
      <c r="L479" s="75" t="s">
        <v>2307</v>
      </c>
      <c r="O479" s="4" t="s">
        <v>2285</v>
      </c>
      <c r="P479" s="4" t="s">
        <v>2308</v>
      </c>
      <c r="Q479" s="4" t="s">
        <v>59</v>
      </c>
      <c r="T479" s="4" t="s">
        <v>2309</v>
      </c>
      <c r="U479" s="6">
        <v>44188</v>
      </c>
      <c r="V479" s="6">
        <v>44188</v>
      </c>
      <c r="W479" s="6">
        <v>73050</v>
      </c>
      <c r="X479" s="7" t="s">
        <v>2288</v>
      </c>
      <c r="Y479" s="7" t="s">
        <v>2289</v>
      </c>
      <c r="Z479" s="7">
        <v>1</v>
      </c>
      <c r="AA479" s="7" t="s">
        <v>2288</v>
      </c>
      <c r="AB479" s="7" t="s">
        <v>2289</v>
      </c>
    </row>
    <row r="480" spans="1:29" hidden="1">
      <c r="A480" s="3">
        <v>477</v>
      </c>
      <c r="B480" s="4" t="s">
        <v>2304</v>
      </c>
      <c r="C480" s="4" t="s">
        <v>52</v>
      </c>
      <c r="D480" s="74" t="s">
        <v>2305</v>
      </c>
      <c r="J480" s="4" t="s">
        <v>2306</v>
      </c>
      <c r="K480" s="3" t="s">
        <v>55</v>
      </c>
      <c r="L480" s="75" t="s">
        <v>2307</v>
      </c>
      <c r="O480" s="4" t="s">
        <v>2285</v>
      </c>
      <c r="P480" s="4" t="s">
        <v>2310</v>
      </c>
      <c r="Q480" s="4" t="s">
        <v>59</v>
      </c>
      <c r="T480" s="4" t="s">
        <v>2311</v>
      </c>
      <c r="U480" s="6">
        <v>44188</v>
      </c>
      <c r="V480" s="6">
        <v>44188</v>
      </c>
      <c r="W480" s="6">
        <v>73050</v>
      </c>
      <c r="X480" s="7" t="s">
        <v>2288</v>
      </c>
      <c r="Y480" s="7" t="s">
        <v>2289</v>
      </c>
      <c r="Z480" s="7">
        <v>1</v>
      </c>
      <c r="AA480" s="7" t="s">
        <v>2288</v>
      </c>
      <c r="AB480" s="7" t="s">
        <v>2289</v>
      </c>
      <c r="AC480" s="3" t="s">
        <v>2290</v>
      </c>
    </row>
    <row r="481" spans="1:29" hidden="1">
      <c r="A481" s="3">
        <v>478</v>
      </c>
      <c r="B481" s="4" t="s">
        <v>2304</v>
      </c>
      <c r="C481" s="4" t="s">
        <v>52</v>
      </c>
      <c r="D481" s="74" t="s">
        <v>2305</v>
      </c>
      <c r="J481" s="4" t="s">
        <v>2306</v>
      </c>
      <c r="K481" s="3" t="s">
        <v>55</v>
      </c>
      <c r="L481" s="75" t="s">
        <v>2307</v>
      </c>
      <c r="O481" s="4" t="s">
        <v>2285</v>
      </c>
      <c r="P481" s="4" t="s">
        <v>2310</v>
      </c>
      <c r="Q481" s="4" t="s">
        <v>59</v>
      </c>
      <c r="T481" s="4" t="s">
        <v>2312</v>
      </c>
      <c r="U481" s="6">
        <v>44188</v>
      </c>
      <c r="V481" s="6">
        <v>44188</v>
      </c>
      <c r="W481" s="6">
        <v>44918</v>
      </c>
      <c r="X481" s="7" t="s">
        <v>2288</v>
      </c>
      <c r="Y481" s="7" t="s">
        <v>2289</v>
      </c>
      <c r="Z481" s="7">
        <v>1</v>
      </c>
      <c r="AA481" s="7" t="s">
        <v>2288</v>
      </c>
      <c r="AB481" s="7" t="s">
        <v>2289</v>
      </c>
      <c r="AC481" s="3" t="s">
        <v>2290</v>
      </c>
    </row>
    <row r="482" spans="1:29" hidden="1">
      <c r="A482" s="3">
        <v>479</v>
      </c>
      <c r="B482" s="4" t="s">
        <v>2313</v>
      </c>
      <c r="C482" s="4" t="s">
        <v>52</v>
      </c>
      <c r="D482" s="74" t="s">
        <v>2314</v>
      </c>
      <c r="J482" s="4" t="s">
        <v>2315</v>
      </c>
      <c r="K482" s="3" t="s">
        <v>55</v>
      </c>
      <c r="L482" s="3" t="s">
        <v>2316</v>
      </c>
      <c r="O482" s="4" t="s">
        <v>2317</v>
      </c>
      <c r="P482" s="4" t="s">
        <v>2318</v>
      </c>
      <c r="Q482" s="4" t="s">
        <v>59</v>
      </c>
      <c r="T482" s="4" t="s">
        <v>2319</v>
      </c>
      <c r="U482" s="6">
        <v>44201</v>
      </c>
      <c r="V482" s="6">
        <v>44201</v>
      </c>
      <c r="W482" s="6">
        <v>73050</v>
      </c>
      <c r="X482" s="7" t="s">
        <v>2320</v>
      </c>
      <c r="Y482" s="7" t="s">
        <v>2321</v>
      </c>
      <c r="Z482" s="7">
        <v>1</v>
      </c>
      <c r="AA482" s="7" t="s">
        <v>2320</v>
      </c>
      <c r="AB482" s="7" t="s">
        <v>2321</v>
      </c>
    </row>
    <row r="483" spans="1:29" hidden="1">
      <c r="A483" s="3">
        <v>480</v>
      </c>
      <c r="B483" s="4" t="s">
        <v>2322</v>
      </c>
      <c r="C483" s="4" t="s">
        <v>89</v>
      </c>
      <c r="D483" s="5" t="s">
        <v>2323</v>
      </c>
      <c r="J483" s="4" t="s">
        <v>2324</v>
      </c>
      <c r="O483" s="4" t="s">
        <v>2325</v>
      </c>
      <c r="P483" s="4" t="s">
        <v>2326</v>
      </c>
      <c r="Q483" s="4" t="s">
        <v>2199</v>
      </c>
      <c r="T483" s="4" t="s">
        <v>2327</v>
      </c>
      <c r="U483" s="6">
        <v>44182</v>
      </c>
      <c r="V483" s="6">
        <v>44182</v>
      </c>
      <c r="W483" s="6">
        <v>73050</v>
      </c>
      <c r="X483" s="7" t="s">
        <v>2328</v>
      </c>
      <c r="Y483" s="7" t="s">
        <v>2329</v>
      </c>
      <c r="Z483" s="7">
        <v>1</v>
      </c>
      <c r="AA483" s="7" t="s">
        <v>2328</v>
      </c>
      <c r="AB483" s="7" t="s">
        <v>2329</v>
      </c>
    </row>
    <row r="484" spans="1:29" hidden="1">
      <c r="A484" s="3">
        <v>481</v>
      </c>
      <c r="B484" s="4" t="s">
        <v>2330</v>
      </c>
      <c r="C484" s="4" t="s">
        <v>89</v>
      </c>
      <c r="D484" s="5" t="s">
        <v>2331</v>
      </c>
      <c r="J484" s="4" t="s">
        <v>2332</v>
      </c>
      <c r="O484" s="4" t="s">
        <v>2325</v>
      </c>
      <c r="P484" s="4" t="s">
        <v>2333</v>
      </c>
      <c r="Q484" s="4" t="s">
        <v>2199</v>
      </c>
      <c r="T484" s="4" t="s">
        <v>2327</v>
      </c>
      <c r="U484" s="6">
        <v>44182</v>
      </c>
      <c r="V484" s="6">
        <v>44182</v>
      </c>
      <c r="W484" s="6">
        <v>73050</v>
      </c>
      <c r="X484" s="7" t="s">
        <v>2328</v>
      </c>
      <c r="Y484" s="7" t="s">
        <v>2329</v>
      </c>
      <c r="Z484" s="7">
        <v>1</v>
      </c>
      <c r="AA484" s="7" t="s">
        <v>2328</v>
      </c>
      <c r="AB484" s="7" t="s">
        <v>2329</v>
      </c>
    </row>
    <row r="485" spans="1:29" hidden="1">
      <c r="A485" s="3">
        <v>482</v>
      </c>
      <c r="B485" s="4" t="s">
        <v>2334</v>
      </c>
      <c r="C485" s="4" t="s">
        <v>89</v>
      </c>
      <c r="D485" s="5" t="s">
        <v>2335</v>
      </c>
      <c r="J485" s="4" t="s">
        <v>2336</v>
      </c>
      <c r="O485" s="4" t="s">
        <v>2325</v>
      </c>
      <c r="P485" s="4" t="s">
        <v>2337</v>
      </c>
      <c r="Q485" s="4" t="s">
        <v>2199</v>
      </c>
      <c r="T485" s="4" t="s">
        <v>2338</v>
      </c>
      <c r="U485" s="6">
        <v>44183</v>
      </c>
      <c r="V485" s="6">
        <v>44183</v>
      </c>
      <c r="W485" s="6">
        <v>73050</v>
      </c>
      <c r="X485" s="7" t="s">
        <v>2328</v>
      </c>
      <c r="Y485" s="7" t="s">
        <v>2329</v>
      </c>
      <c r="Z485" s="7">
        <v>1</v>
      </c>
      <c r="AA485" s="7" t="s">
        <v>2328</v>
      </c>
      <c r="AB485" s="7" t="s">
        <v>2329</v>
      </c>
    </row>
    <row r="486" spans="1:29" hidden="1">
      <c r="A486" s="3">
        <v>483</v>
      </c>
      <c r="B486" s="4" t="s">
        <v>2339</v>
      </c>
      <c r="C486" s="4" t="s">
        <v>89</v>
      </c>
      <c r="D486" s="5" t="s">
        <v>2340</v>
      </c>
      <c r="J486" s="4" t="s">
        <v>2341</v>
      </c>
      <c r="O486" s="4" t="s">
        <v>2325</v>
      </c>
      <c r="P486" s="4" t="s">
        <v>2342</v>
      </c>
      <c r="Q486" s="4" t="s">
        <v>2199</v>
      </c>
      <c r="T486" s="4" t="s">
        <v>2343</v>
      </c>
      <c r="U486" s="6">
        <v>44186</v>
      </c>
      <c r="V486" s="6">
        <v>44186</v>
      </c>
      <c r="W486" s="6">
        <v>73050</v>
      </c>
      <c r="X486" s="7" t="s">
        <v>2328</v>
      </c>
      <c r="Y486" s="7" t="s">
        <v>2329</v>
      </c>
      <c r="Z486" s="7">
        <v>1</v>
      </c>
      <c r="AA486" s="7" t="s">
        <v>2328</v>
      </c>
      <c r="AB486" s="7" t="s">
        <v>2329</v>
      </c>
    </row>
    <row r="487" spans="1:29" hidden="1">
      <c r="A487" s="3">
        <v>484</v>
      </c>
      <c r="B487" s="4" t="s">
        <v>2344</v>
      </c>
      <c r="C487" s="4" t="s">
        <v>89</v>
      </c>
      <c r="D487" s="5" t="s">
        <v>2345</v>
      </c>
      <c r="J487" s="4" t="s">
        <v>2346</v>
      </c>
      <c r="O487" s="4" t="s">
        <v>2325</v>
      </c>
      <c r="P487" s="4" t="s">
        <v>2347</v>
      </c>
      <c r="Q487" s="4" t="s">
        <v>2199</v>
      </c>
      <c r="T487" s="4" t="s">
        <v>2343</v>
      </c>
      <c r="U487" s="6">
        <v>44186</v>
      </c>
      <c r="V487" s="6">
        <v>44186</v>
      </c>
      <c r="W487" s="6">
        <v>73050</v>
      </c>
      <c r="X487" s="7" t="s">
        <v>2328</v>
      </c>
      <c r="Y487" s="7" t="s">
        <v>2329</v>
      </c>
      <c r="Z487" s="7">
        <v>1</v>
      </c>
      <c r="AA487" s="7" t="s">
        <v>2328</v>
      </c>
      <c r="AB487" s="7" t="s">
        <v>2329</v>
      </c>
    </row>
    <row r="488" spans="1:29" hidden="1">
      <c r="A488" s="3">
        <v>485</v>
      </c>
      <c r="B488" s="4" t="s">
        <v>2348</v>
      </c>
      <c r="C488" s="4" t="s">
        <v>89</v>
      </c>
      <c r="D488" s="5" t="s">
        <v>2349</v>
      </c>
      <c r="J488" s="4" t="s">
        <v>2350</v>
      </c>
      <c r="O488" s="4" t="s">
        <v>2325</v>
      </c>
      <c r="P488" s="4" t="s">
        <v>2351</v>
      </c>
      <c r="Q488" s="4" t="s">
        <v>2199</v>
      </c>
      <c r="T488" s="4" t="s">
        <v>2343</v>
      </c>
      <c r="U488" s="6">
        <v>44187</v>
      </c>
      <c r="V488" s="6">
        <v>44187</v>
      </c>
      <c r="W488" s="6">
        <v>73050</v>
      </c>
      <c r="X488" s="7" t="s">
        <v>2328</v>
      </c>
      <c r="Y488" s="7" t="s">
        <v>2329</v>
      </c>
      <c r="Z488" s="7">
        <v>1</v>
      </c>
      <c r="AA488" s="7" t="s">
        <v>2328</v>
      </c>
      <c r="AB488" s="7" t="s">
        <v>2329</v>
      </c>
    </row>
    <row r="489" spans="1:29" hidden="1">
      <c r="A489" s="3">
        <v>486</v>
      </c>
      <c r="B489" s="4" t="s">
        <v>2352</v>
      </c>
      <c r="C489" s="4" t="s">
        <v>89</v>
      </c>
      <c r="D489" s="5" t="s">
        <v>2353</v>
      </c>
      <c r="J489" s="4" t="s">
        <v>2354</v>
      </c>
      <c r="O489" s="4" t="s">
        <v>2325</v>
      </c>
      <c r="P489" s="4" t="s">
        <v>2355</v>
      </c>
      <c r="Q489" s="4" t="s">
        <v>2199</v>
      </c>
      <c r="T489" s="4" t="s">
        <v>2343</v>
      </c>
      <c r="U489" s="6">
        <v>44187</v>
      </c>
      <c r="V489" s="6">
        <v>44187</v>
      </c>
      <c r="W489" s="6">
        <v>73050</v>
      </c>
      <c r="X489" s="7" t="s">
        <v>2328</v>
      </c>
      <c r="Y489" s="7" t="s">
        <v>2329</v>
      </c>
      <c r="Z489" s="7">
        <v>1</v>
      </c>
      <c r="AA489" s="7" t="s">
        <v>2328</v>
      </c>
      <c r="AB489" s="7" t="s">
        <v>2329</v>
      </c>
    </row>
    <row r="490" spans="1:29" hidden="1">
      <c r="A490" s="3">
        <v>487</v>
      </c>
      <c r="B490" s="4" t="s">
        <v>2356</v>
      </c>
      <c r="C490" s="4" t="s">
        <v>89</v>
      </c>
      <c r="D490" s="5" t="s">
        <v>2357</v>
      </c>
      <c r="J490" s="4" t="s">
        <v>2358</v>
      </c>
      <c r="O490" s="4" t="s">
        <v>2325</v>
      </c>
      <c r="P490" s="4" t="s">
        <v>2359</v>
      </c>
      <c r="Q490" s="4" t="s">
        <v>2199</v>
      </c>
      <c r="T490" s="4" t="s">
        <v>2338</v>
      </c>
      <c r="U490" s="6">
        <v>44187</v>
      </c>
      <c r="V490" s="6">
        <v>44187</v>
      </c>
      <c r="W490" s="6">
        <v>73050</v>
      </c>
      <c r="X490" s="7" t="s">
        <v>2328</v>
      </c>
      <c r="Y490" s="7" t="s">
        <v>2329</v>
      </c>
      <c r="Z490" s="7">
        <v>1</v>
      </c>
      <c r="AA490" s="7" t="s">
        <v>2328</v>
      </c>
      <c r="AB490" s="7" t="s">
        <v>2329</v>
      </c>
    </row>
    <row r="491" spans="1:29" hidden="1">
      <c r="A491" s="3">
        <v>488</v>
      </c>
      <c r="B491" s="4" t="s">
        <v>2360</v>
      </c>
      <c r="C491" s="4" t="s">
        <v>89</v>
      </c>
      <c r="D491" s="5" t="s">
        <v>2361</v>
      </c>
      <c r="J491" s="4" t="s">
        <v>2362</v>
      </c>
      <c r="O491" s="4" t="s">
        <v>2325</v>
      </c>
      <c r="P491" s="4" t="s">
        <v>2363</v>
      </c>
      <c r="Q491" s="4" t="s">
        <v>2199</v>
      </c>
      <c r="T491" s="4" t="s">
        <v>2343</v>
      </c>
      <c r="U491" s="6">
        <v>44189</v>
      </c>
      <c r="V491" s="6">
        <v>44189</v>
      </c>
      <c r="W491" s="6">
        <v>73050</v>
      </c>
      <c r="X491" s="7" t="s">
        <v>2328</v>
      </c>
      <c r="Y491" s="7" t="s">
        <v>2329</v>
      </c>
      <c r="Z491" s="7">
        <v>1</v>
      </c>
      <c r="AA491" s="7" t="s">
        <v>2328</v>
      </c>
      <c r="AB491" s="7" t="s">
        <v>2329</v>
      </c>
    </row>
    <row r="492" spans="1:29" hidden="1">
      <c r="A492" s="3">
        <v>489</v>
      </c>
      <c r="B492" s="4" t="s">
        <v>2364</v>
      </c>
      <c r="C492" s="4" t="s">
        <v>89</v>
      </c>
      <c r="D492" s="5" t="s">
        <v>2365</v>
      </c>
      <c r="J492" s="4" t="s">
        <v>2366</v>
      </c>
      <c r="O492" s="4" t="s">
        <v>2325</v>
      </c>
      <c r="P492" s="4" t="s">
        <v>2367</v>
      </c>
      <c r="Q492" s="4" t="s">
        <v>2199</v>
      </c>
      <c r="T492" s="4" t="s">
        <v>2343</v>
      </c>
      <c r="U492" s="6">
        <v>44189</v>
      </c>
      <c r="V492" s="6">
        <v>44189</v>
      </c>
      <c r="W492" s="6">
        <v>73050</v>
      </c>
      <c r="X492" s="7" t="s">
        <v>2328</v>
      </c>
      <c r="Y492" s="7" t="s">
        <v>2329</v>
      </c>
      <c r="Z492" s="7">
        <v>1</v>
      </c>
      <c r="AA492" s="7" t="s">
        <v>2328</v>
      </c>
      <c r="AB492" s="7" t="s">
        <v>2329</v>
      </c>
    </row>
    <row r="493" spans="1:29" hidden="1">
      <c r="A493" s="3">
        <v>490</v>
      </c>
      <c r="B493" s="4" t="s">
        <v>2368</v>
      </c>
      <c r="C493" s="4" t="s">
        <v>89</v>
      </c>
      <c r="D493" s="5" t="s">
        <v>2369</v>
      </c>
      <c r="J493" s="4" t="s">
        <v>2370</v>
      </c>
      <c r="O493" s="4" t="s">
        <v>2325</v>
      </c>
      <c r="P493" s="4" t="s">
        <v>2371</v>
      </c>
      <c r="Q493" s="4" t="s">
        <v>2199</v>
      </c>
      <c r="T493" s="4" t="s">
        <v>2343</v>
      </c>
      <c r="U493" s="6">
        <v>44189</v>
      </c>
      <c r="V493" s="6">
        <v>44189</v>
      </c>
      <c r="W493" s="6">
        <v>73050</v>
      </c>
      <c r="X493" s="7" t="s">
        <v>2328</v>
      </c>
      <c r="Y493" s="7" t="s">
        <v>2329</v>
      </c>
      <c r="Z493" s="7">
        <v>1</v>
      </c>
      <c r="AA493" s="7" t="s">
        <v>2328</v>
      </c>
      <c r="AB493" s="7" t="s">
        <v>2329</v>
      </c>
    </row>
    <row r="494" spans="1:29" hidden="1">
      <c r="A494" s="3">
        <v>491</v>
      </c>
      <c r="B494" s="4" t="s">
        <v>2372</v>
      </c>
      <c r="C494" s="4" t="s">
        <v>89</v>
      </c>
      <c r="D494" s="5" t="s">
        <v>2373</v>
      </c>
      <c r="J494" s="4" t="s">
        <v>2374</v>
      </c>
      <c r="O494" s="4" t="s">
        <v>2325</v>
      </c>
      <c r="P494" s="4" t="s">
        <v>2375</v>
      </c>
      <c r="Q494" s="4" t="s">
        <v>2199</v>
      </c>
      <c r="T494" s="4" t="s">
        <v>2338</v>
      </c>
      <c r="U494" s="6">
        <v>44190</v>
      </c>
      <c r="V494" s="6">
        <v>44190</v>
      </c>
      <c r="W494" s="6">
        <v>73050</v>
      </c>
      <c r="X494" s="7" t="s">
        <v>2328</v>
      </c>
      <c r="Y494" s="7" t="s">
        <v>2329</v>
      </c>
      <c r="Z494" s="7">
        <v>1</v>
      </c>
      <c r="AA494" s="7" t="s">
        <v>2328</v>
      </c>
      <c r="AB494" s="7" t="s">
        <v>2329</v>
      </c>
    </row>
    <row r="495" spans="1:29" hidden="1">
      <c r="A495" s="3">
        <v>492</v>
      </c>
      <c r="B495" s="4" t="s">
        <v>2376</v>
      </c>
      <c r="C495" s="4" t="s">
        <v>89</v>
      </c>
      <c r="D495" s="5" t="s">
        <v>2377</v>
      </c>
      <c r="J495" s="4" t="s">
        <v>2378</v>
      </c>
      <c r="O495" s="4" t="s">
        <v>2325</v>
      </c>
      <c r="P495" s="4" t="s">
        <v>2379</v>
      </c>
      <c r="Q495" s="4" t="s">
        <v>2199</v>
      </c>
      <c r="T495" s="4" t="s">
        <v>2343</v>
      </c>
      <c r="U495" s="6">
        <v>44193</v>
      </c>
      <c r="V495" s="6">
        <v>44193</v>
      </c>
      <c r="W495" s="6">
        <v>73050</v>
      </c>
      <c r="X495" s="7" t="s">
        <v>2328</v>
      </c>
      <c r="Y495" s="7" t="s">
        <v>2329</v>
      </c>
      <c r="Z495" s="7">
        <v>1</v>
      </c>
      <c r="AA495" s="7" t="s">
        <v>2328</v>
      </c>
      <c r="AB495" s="7" t="s">
        <v>2329</v>
      </c>
    </row>
    <row r="496" spans="1:29" hidden="1">
      <c r="A496" s="3">
        <v>493</v>
      </c>
      <c r="B496" s="4" t="s">
        <v>2380</v>
      </c>
      <c r="C496" s="4" t="s">
        <v>89</v>
      </c>
      <c r="D496" s="5" t="s">
        <v>2381</v>
      </c>
      <c r="J496" s="4" t="s">
        <v>2382</v>
      </c>
      <c r="O496" s="4" t="s">
        <v>2325</v>
      </c>
      <c r="P496" s="4" t="s">
        <v>2383</v>
      </c>
      <c r="Q496" s="4" t="s">
        <v>2199</v>
      </c>
      <c r="T496" s="4" t="s">
        <v>2327</v>
      </c>
      <c r="U496" s="6">
        <v>44193</v>
      </c>
      <c r="V496" s="6">
        <v>44193</v>
      </c>
      <c r="W496" s="6">
        <v>73050</v>
      </c>
      <c r="X496" s="7" t="s">
        <v>2328</v>
      </c>
      <c r="Y496" s="7" t="s">
        <v>2329</v>
      </c>
      <c r="Z496" s="7">
        <v>1</v>
      </c>
      <c r="AA496" s="7" t="s">
        <v>2328</v>
      </c>
      <c r="AB496" s="7" t="s">
        <v>2329</v>
      </c>
    </row>
    <row r="497" spans="1:28" hidden="1">
      <c r="A497" s="3">
        <v>494</v>
      </c>
      <c r="B497" s="4" t="s">
        <v>2384</v>
      </c>
      <c r="C497" s="4" t="s">
        <v>89</v>
      </c>
      <c r="D497" s="5" t="s">
        <v>2385</v>
      </c>
      <c r="J497" s="4" t="s">
        <v>2386</v>
      </c>
      <c r="O497" s="4" t="s">
        <v>2325</v>
      </c>
      <c r="P497" s="4" t="s">
        <v>2387</v>
      </c>
      <c r="Q497" s="4" t="s">
        <v>2199</v>
      </c>
      <c r="T497" s="4" t="s">
        <v>2343</v>
      </c>
      <c r="U497" s="6">
        <v>44193</v>
      </c>
      <c r="V497" s="6">
        <v>44193</v>
      </c>
      <c r="W497" s="6">
        <v>73050</v>
      </c>
      <c r="X497" s="7" t="s">
        <v>2328</v>
      </c>
      <c r="Y497" s="7" t="s">
        <v>2329</v>
      </c>
      <c r="Z497" s="7">
        <v>1</v>
      </c>
      <c r="AA497" s="7" t="s">
        <v>2328</v>
      </c>
      <c r="AB497" s="7" t="s">
        <v>2329</v>
      </c>
    </row>
    <row r="498" spans="1:28" hidden="1">
      <c r="A498" s="3">
        <v>495</v>
      </c>
      <c r="B498" s="4" t="s">
        <v>2388</v>
      </c>
      <c r="C498" s="4" t="s">
        <v>89</v>
      </c>
      <c r="D498" s="5" t="s">
        <v>2389</v>
      </c>
      <c r="J498" s="4" t="s">
        <v>2390</v>
      </c>
      <c r="O498" s="4" t="s">
        <v>2325</v>
      </c>
      <c r="P498" s="4" t="s">
        <v>2391</v>
      </c>
      <c r="Q498" s="4" t="s">
        <v>2199</v>
      </c>
      <c r="T498" s="4" t="s">
        <v>2338</v>
      </c>
      <c r="U498" s="6">
        <v>44194</v>
      </c>
      <c r="V498" s="6">
        <v>44194</v>
      </c>
      <c r="W498" s="6">
        <v>73050</v>
      </c>
      <c r="X498" s="7" t="s">
        <v>2328</v>
      </c>
      <c r="Y498" s="7" t="s">
        <v>2329</v>
      </c>
      <c r="Z498" s="7">
        <v>1</v>
      </c>
      <c r="AA498" s="7" t="s">
        <v>2328</v>
      </c>
      <c r="AB498" s="7" t="s">
        <v>2329</v>
      </c>
    </row>
    <row r="499" spans="1:28" hidden="1">
      <c r="A499" s="3">
        <v>496</v>
      </c>
      <c r="B499" s="4" t="s">
        <v>2392</v>
      </c>
      <c r="C499" s="4" t="s">
        <v>89</v>
      </c>
      <c r="D499" s="5" t="s">
        <v>2393</v>
      </c>
      <c r="J499" s="4" t="s">
        <v>2394</v>
      </c>
      <c r="O499" s="4" t="s">
        <v>2325</v>
      </c>
      <c r="P499" s="4" t="s">
        <v>2395</v>
      </c>
      <c r="Q499" s="4" t="s">
        <v>2199</v>
      </c>
      <c r="T499" s="4" t="s">
        <v>2338</v>
      </c>
      <c r="U499" s="6">
        <v>44194</v>
      </c>
      <c r="V499" s="6">
        <v>44194</v>
      </c>
      <c r="W499" s="6">
        <v>73050</v>
      </c>
      <c r="X499" s="7" t="s">
        <v>2328</v>
      </c>
      <c r="Y499" s="7" t="s">
        <v>2329</v>
      </c>
      <c r="Z499" s="7">
        <v>1</v>
      </c>
      <c r="AA499" s="7" t="s">
        <v>2328</v>
      </c>
      <c r="AB499" s="7" t="s">
        <v>2329</v>
      </c>
    </row>
    <row r="500" spans="1:28" hidden="1">
      <c r="A500" s="3">
        <v>497</v>
      </c>
      <c r="B500" s="4" t="s">
        <v>2396</v>
      </c>
      <c r="C500" s="4" t="s">
        <v>89</v>
      </c>
      <c r="D500" s="5" t="s">
        <v>2397</v>
      </c>
      <c r="J500" s="4" t="s">
        <v>2398</v>
      </c>
      <c r="O500" s="4" t="s">
        <v>2325</v>
      </c>
      <c r="P500" s="4" t="s">
        <v>2399</v>
      </c>
      <c r="Q500" s="4" t="s">
        <v>2199</v>
      </c>
      <c r="T500" s="4" t="s">
        <v>2343</v>
      </c>
      <c r="U500" s="6">
        <v>44195</v>
      </c>
      <c r="V500" s="6">
        <v>44195</v>
      </c>
      <c r="W500" s="6">
        <v>73050</v>
      </c>
      <c r="X500" s="7" t="s">
        <v>2328</v>
      </c>
      <c r="Y500" s="7" t="s">
        <v>2329</v>
      </c>
      <c r="Z500" s="7">
        <v>1</v>
      </c>
      <c r="AA500" s="7" t="s">
        <v>2328</v>
      </c>
      <c r="AB500" s="7" t="s">
        <v>2329</v>
      </c>
    </row>
    <row r="501" spans="1:28" hidden="1">
      <c r="A501" s="3">
        <v>498</v>
      </c>
      <c r="B501" s="4" t="s">
        <v>2400</v>
      </c>
      <c r="C501" s="4" t="s">
        <v>89</v>
      </c>
      <c r="D501" s="5" t="s">
        <v>2401</v>
      </c>
      <c r="J501" s="4" t="s">
        <v>2402</v>
      </c>
      <c r="O501" s="4" t="s">
        <v>2325</v>
      </c>
      <c r="P501" s="4" t="s">
        <v>2403</v>
      </c>
      <c r="Q501" s="4" t="s">
        <v>2199</v>
      </c>
      <c r="T501" s="4" t="s">
        <v>2343</v>
      </c>
      <c r="U501" s="6">
        <v>44195</v>
      </c>
      <c r="V501" s="6">
        <v>44195</v>
      </c>
      <c r="W501" s="6">
        <v>73050</v>
      </c>
      <c r="X501" s="7" t="s">
        <v>2328</v>
      </c>
      <c r="Y501" s="7" t="s">
        <v>2329</v>
      </c>
      <c r="Z501" s="7">
        <v>1</v>
      </c>
      <c r="AA501" s="7" t="s">
        <v>2328</v>
      </c>
      <c r="AB501" s="7" t="s">
        <v>2329</v>
      </c>
    </row>
    <row r="502" spans="1:28" hidden="1">
      <c r="A502" s="3">
        <v>499</v>
      </c>
      <c r="B502" s="4" t="s">
        <v>2404</v>
      </c>
      <c r="C502" s="4" t="s">
        <v>89</v>
      </c>
      <c r="D502" s="5" t="s">
        <v>2405</v>
      </c>
      <c r="J502" s="4" t="s">
        <v>2406</v>
      </c>
      <c r="O502" s="4" t="s">
        <v>2325</v>
      </c>
      <c r="P502" s="4" t="s">
        <v>2407</v>
      </c>
      <c r="Q502" s="4" t="s">
        <v>2199</v>
      </c>
      <c r="T502" s="4" t="s">
        <v>2338</v>
      </c>
      <c r="U502" s="6">
        <v>44200</v>
      </c>
      <c r="V502" s="6">
        <v>44200</v>
      </c>
      <c r="W502" s="6">
        <v>73050</v>
      </c>
      <c r="X502" s="7" t="s">
        <v>2328</v>
      </c>
      <c r="Y502" s="7" t="s">
        <v>2329</v>
      </c>
      <c r="Z502" s="7">
        <v>1</v>
      </c>
      <c r="AA502" s="7" t="s">
        <v>2328</v>
      </c>
      <c r="AB502" s="7" t="s">
        <v>2329</v>
      </c>
    </row>
    <row r="503" spans="1:28" hidden="1">
      <c r="A503" s="3">
        <v>500</v>
      </c>
      <c r="B503" s="4" t="s">
        <v>2408</v>
      </c>
      <c r="C503" s="4" t="s">
        <v>89</v>
      </c>
      <c r="D503" s="5" t="s">
        <v>2409</v>
      </c>
      <c r="J503" s="4" t="s">
        <v>2410</v>
      </c>
      <c r="O503" s="4" t="s">
        <v>2325</v>
      </c>
      <c r="P503" s="4" t="s">
        <v>2411</v>
      </c>
      <c r="Q503" s="4" t="s">
        <v>2199</v>
      </c>
      <c r="T503" s="4" t="s">
        <v>2338</v>
      </c>
      <c r="U503" s="6">
        <v>44201</v>
      </c>
      <c r="V503" s="6">
        <v>44201</v>
      </c>
      <c r="W503" s="6">
        <v>73050</v>
      </c>
      <c r="X503" s="7" t="s">
        <v>2328</v>
      </c>
      <c r="Y503" s="7" t="s">
        <v>2329</v>
      </c>
      <c r="Z503" s="7">
        <v>1</v>
      </c>
      <c r="AA503" s="7" t="s">
        <v>2328</v>
      </c>
      <c r="AB503" s="7" t="s">
        <v>2329</v>
      </c>
    </row>
    <row r="504" spans="1:28" hidden="1">
      <c r="A504" s="3">
        <v>501</v>
      </c>
      <c r="B504" s="4" t="s">
        <v>2412</v>
      </c>
      <c r="C504" s="4" t="s">
        <v>89</v>
      </c>
      <c r="D504" s="5" t="s">
        <v>2413</v>
      </c>
      <c r="J504" s="4" t="s">
        <v>2414</v>
      </c>
      <c r="O504" s="4" t="s">
        <v>2325</v>
      </c>
      <c r="P504" s="4" t="s">
        <v>2415</v>
      </c>
      <c r="Q504" s="4" t="s">
        <v>2199</v>
      </c>
      <c r="T504" s="4" t="s">
        <v>2338</v>
      </c>
      <c r="U504" s="6">
        <v>44202</v>
      </c>
      <c r="V504" s="6">
        <v>44202</v>
      </c>
      <c r="W504" s="6">
        <v>73050</v>
      </c>
      <c r="X504" s="7" t="s">
        <v>2328</v>
      </c>
      <c r="Y504" s="7" t="s">
        <v>2329</v>
      </c>
      <c r="Z504" s="7">
        <v>1</v>
      </c>
      <c r="AA504" s="7" t="s">
        <v>2328</v>
      </c>
      <c r="AB504" s="7" t="s">
        <v>2329</v>
      </c>
    </row>
    <row r="505" spans="1:28" hidden="1">
      <c r="A505" s="3">
        <v>502</v>
      </c>
      <c r="B505" s="4" t="s">
        <v>2416</v>
      </c>
      <c r="C505" s="4" t="s">
        <v>89</v>
      </c>
      <c r="D505" s="5" t="s">
        <v>2417</v>
      </c>
      <c r="J505" s="4" t="s">
        <v>2418</v>
      </c>
      <c r="O505" s="4" t="s">
        <v>2325</v>
      </c>
      <c r="P505" s="4" t="s">
        <v>2419</v>
      </c>
      <c r="Q505" s="4" t="s">
        <v>2199</v>
      </c>
      <c r="T505" s="4" t="s">
        <v>2338</v>
      </c>
      <c r="U505" s="6">
        <v>44202</v>
      </c>
      <c r="V505" s="6">
        <v>44202</v>
      </c>
      <c r="W505" s="6">
        <v>73050</v>
      </c>
      <c r="X505" s="7" t="s">
        <v>2328</v>
      </c>
      <c r="Y505" s="7" t="s">
        <v>2329</v>
      </c>
      <c r="Z505" s="7">
        <v>1</v>
      </c>
      <c r="AA505" s="7" t="s">
        <v>2328</v>
      </c>
      <c r="AB505" s="7" t="s">
        <v>2329</v>
      </c>
    </row>
    <row r="506" spans="1:28" hidden="1">
      <c r="A506" s="3">
        <v>503</v>
      </c>
      <c r="B506" s="4" t="s">
        <v>2420</v>
      </c>
      <c r="C506" s="4" t="s">
        <v>89</v>
      </c>
      <c r="D506" s="5" t="s">
        <v>2421</v>
      </c>
      <c r="J506" s="4" t="s">
        <v>2422</v>
      </c>
      <c r="O506" s="4" t="s">
        <v>2325</v>
      </c>
      <c r="P506" s="4" t="s">
        <v>2423</v>
      </c>
      <c r="Q506" s="4" t="s">
        <v>2199</v>
      </c>
      <c r="T506" s="4" t="s">
        <v>2338</v>
      </c>
      <c r="U506" s="6">
        <v>44203</v>
      </c>
      <c r="V506" s="6">
        <v>44203</v>
      </c>
      <c r="W506" s="6">
        <v>73050</v>
      </c>
      <c r="X506" s="7" t="s">
        <v>2328</v>
      </c>
      <c r="Y506" s="7" t="s">
        <v>2329</v>
      </c>
      <c r="Z506" s="7">
        <v>1</v>
      </c>
      <c r="AA506" s="7" t="s">
        <v>2328</v>
      </c>
      <c r="AB506" s="7" t="s">
        <v>2329</v>
      </c>
    </row>
    <row r="507" spans="1:28" hidden="1">
      <c r="A507" s="3">
        <v>504</v>
      </c>
      <c r="B507" s="4" t="s">
        <v>2424</v>
      </c>
      <c r="C507" s="4" t="s">
        <v>89</v>
      </c>
      <c r="D507" s="5" t="s">
        <v>2425</v>
      </c>
      <c r="J507" s="4" t="s">
        <v>2426</v>
      </c>
      <c r="O507" s="4" t="s">
        <v>2325</v>
      </c>
      <c r="P507" s="4" t="s">
        <v>2427</v>
      </c>
      <c r="Q507" s="4" t="s">
        <v>2199</v>
      </c>
      <c r="T507" s="4" t="s">
        <v>2343</v>
      </c>
      <c r="U507" s="6">
        <v>44203</v>
      </c>
      <c r="V507" s="6">
        <v>44203</v>
      </c>
      <c r="W507" s="6">
        <v>73050</v>
      </c>
      <c r="X507" s="7" t="s">
        <v>2328</v>
      </c>
      <c r="Y507" s="7" t="s">
        <v>2329</v>
      </c>
      <c r="Z507" s="7">
        <v>1</v>
      </c>
      <c r="AA507" s="7" t="s">
        <v>2328</v>
      </c>
      <c r="AB507" s="7" t="s">
        <v>2329</v>
      </c>
    </row>
    <row r="508" spans="1:28" hidden="1">
      <c r="A508" s="3">
        <v>505</v>
      </c>
      <c r="B508" s="4" t="s">
        <v>2428</v>
      </c>
      <c r="C508" s="4" t="s">
        <v>52</v>
      </c>
      <c r="D508" s="5" t="s">
        <v>2429</v>
      </c>
      <c r="J508" s="4" t="s">
        <v>2430</v>
      </c>
      <c r="O508" s="4" t="s">
        <v>2325</v>
      </c>
      <c r="P508" s="4" t="s">
        <v>2431</v>
      </c>
      <c r="Q508" s="4" t="s">
        <v>2199</v>
      </c>
      <c r="T508" s="4" t="s">
        <v>2338</v>
      </c>
      <c r="U508" s="6">
        <v>44182</v>
      </c>
      <c r="V508" s="6">
        <v>44182</v>
      </c>
      <c r="W508" s="6">
        <v>73050</v>
      </c>
      <c r="X508" s="7" t="s">
        <v>2328</v>
      </c>
      <c r="Y508" s="7" t="s">
        <v>2329</v>
      </c>
      <c r="Z508" s="7">
        <v>1</v>
      </c>
      <c r="AA508" s="7" t="s">
        <v>2328</v>
      </c>
      <c r="AB508" s="7" t="s">
        <v>2329</v>
      </c>
    </row>
    <row r="509" spans="1:28" hidden="1">
      <c r="A509" s="3">
        <v>506</v>
      </c>
      <c r="B509" s="4" t="s">
        <v>744</v>
      </c>
      <c r="C509" s="4" t="s">
        <v>52</v>
      </c>
      <c r="D509" s="5" t="s">
        <v>745</v>
      </c>
      <c r="J509" s="4" t="s">
        <v>747</v>
      </c>
      <c r="O509" s="4" t="s">
        <v>2325</v>
      </c>
      <c r="P509" s="4" t="s">
        <v>2432</v>
      </c>
      <c r="Q509" s="4" t="s">
        <v>2199</v>
      </c>
      <c r="T509" s="4" t="s">
        <v>2338</v>
      </c>
      <c r="U509" s="6">
        <v>44183</v>
      </c>
      <c r="V509" s="6">
        <v>44183</v>
      </c>
      <c r="W509" s="6">
        <v>73050</v>
      </c>
      <c r="X509" s="7" t="s">
        <v>2328</v>
      </c>
      <c r="Y509" s="7" t="s">
        <v>2329</v>
      </c>
      <c r="Z509" s="7">
        <v>1</v>
      </c>
      <c r="AA509" s="7" t="s">
        <v>2328</v>
      </c>
      <c r="AB509" s="7" t="s">
        <v>2329</v>
      </c>
    </row>
    <row r="510" spans="1:28" hidden="1">
      <c r="A510" s="3">
        <v>507</v>
      </c>
      <c r="B510" s="4" t="s">
        <v>2433</v>
      </c>
      <c r="C510" s="4" t="s">
        <v>52</v>
      </c>
      <c r="D510" s="5" t="s">
        <v>2434</v>
      </c>
      <c r="J510" s="4" t="s">
        <v>2435</v>
      </c>
      <c r="O510" s="4" t="s">
        <v>2325</v>
      </c>
      <c r="P510" s="4" t="s">
        <v>2436</v>
      </c>
      <c r="Q510" s="4" t="s">
        <v>2199</v>
      </c>
      <c r="T510" s="4" t="s">
        <v>2338</v>
      </c>
      <c r="U510" s="6">
        <v>44187</v>
      </c>
      <c r="V510" s="6">
        <v>44187</v>
      </c>
      <c r="W510" s="6">
        <v>73050</v>
      </c>
      <c r="X510" s="7" t="s">
        <v>2328</v>
      </c>
      <c r="Y510" s="7" t="s">
        <v>2329</v>
      </c>
      <c r="Z510" s="7">
        <v>1</v>
      </c>
      <c r="AA510" s="7" t="s">
        <v>2328</v>
      </c>
      <c r="AB510" s="7" t="s">
        <v>2329</v>
      </c>
    </row>
    <row r="511" spans="1:28" hidden="1">
      <c r="A511" s="3">
        <v>508</v>
      </c>
      <c r="B511" s="4" t="s">
        <v>2437</v>
      </c>
      <c r="C511" s="4" t="s">
        <v>52</v>
      </c>
      <c r="D511" s="5" t="s">
        <v>2438</v>
      </c>
      <c r="J511" s="4" t="s">
        <v>2439</v>
      </c>
      <c r="O511" s="4" t="s">
        <v>2325</v>
      </c>
      <c r="P511" s="4" t="s">
        <v>2440</v>
      </c>
      <c r="Q511" s="4" t="s">
        <v>2199</v>
      </c>
      <c r="T511" s="4" t="s">
        <v>2338</v>
      </c>
      <c r="U511" s="6">
        <v>44188</v>
      </c>
      <c r="V511" s="6">
        <v>44188</v>
      </c>
      <c r="W511" s="6">
        <v>73050</v>
      </c>
      <c r="X511" s="7" t="s">
        <v>2328</v>
      </c>
      <c r="Y511" s="7" t="s">
        <v>2329</v>
      </c>
      <c r="Z511" s="7">
        <v>1</v>
      </c>
      <c r="AA511" s="7" t="s">
        <v>2328</v>
      </c>
      <c r="AB511" s="7" t="s">
        <v>2329</v>
      </c>
    </row>
    <row r="512" spans="1:28" hidden="1">
      <c r="A512" s="3">
        <v>509</v>
      </c>
      <c r="B512" s="4" t="s">
        <v>2441</v>
      </c>
      <c r="C512" s="4" t="s">
        <v>52</v>
      </c>
      <c r="D512" s="5" t="s">
        <v>2442</v>
      </c>
      <c r="J512" s="4" t="s">
        <v>2443</v>
      </c>
      <c r="O512" s="4" t="s">
        <v>2325</v>
      </c>
      <c r="P512" s="4" t="s">
        <v>2444</v>
      </c>
      <c r="Q512" s="4" t="s">
        <v>2199</v>
      </c>
      <c r="T512" s="4" t="s">
        <v>2338</v>
      </c>
      <c r="U512" s="6">
        <v>44188</v>
      </c>
      <c r="V512" s="6">
        <v>44188</v>
      </c>
      <c r="W512" s="6">
        <v>73050</v>
      </c>
      <c r="X512" s="7" t="s">
        <v>2328</v>
      </c>
      <c r="Y512" s="7" t="s">
        <v>2329</v>
      </c>
      <c r="Z512" s="7">
        <v>1</v>
      </c>
      <c r="AA512" s="7" t="s">
        <v>2328</v>
      </c>
      <c r="AB512" s="7" t="s">
        <v>2329</v>
      </c>
    </row>
    <row r="513" spans="1:28" hidden="1">
      <c r="A513" s="3">
        <v>510</v>
      </c>
      <c r="B513" s="4" t="s">
        <v>2445</v>
      </c>
      <c r="C513" s="4" t="s">
        <v>52</v>
      </c>
      <c r="D513" s="5" t="s">
        <v>2446</v>
      </c>
      <c r="J513" s="4" t="s">
        <v>2447</v>
      </c>
      <c r="O513" s="4" t="s">
        <v>2325</v>
      </c>
      <c r="P513" s="4" t="s">
        <v>2448</v>
      </c>
      <c r="Q513" s="4" t="s">
        <v>2199</v>
      </c>
      <c r="T513" s="4" t="s">
        <v>2338</v>
      </c>
      <c r="U513" s="6">
        <v>44189</v>
      </c>
      <c r="V513" s="6">
        <v>44189</v>
      </c>
      <c r="W513" s="6">
        <v>73050</v>
      </c>
      <c r="X513" s="7" t="s">
        <v>2328</v>
      </c>
      <c r="Y513" s="7" t="s">
        <v>2329</v>
      </c>
      <c r="Z513" s="7">
        <v>1</v>
      </c>
      <c r="AA513" s="7" t="s">
        <v>2328</v>
      </c>
      <c r="AB513" s="7" t="s">
        <v>2329</v>
      </c>
    </row>
    <row r="514" spans="1:28" hidden="1">
      <c r="A514" s="3">
        <v>511</v>
      </c>
      <c r="B514" s="4" t="s">
        <v>297</v>
      </c>
      <c r="C514" s="4" t="s">
        <v>52</v>
      </c>
      <c r="D514" s="5" t="s">
        <v>298</v>
      </c>
      <c r="J514" s="4" t="s">
        <v>300</v>
      </c>
      <c r="O514" s="4" t="s">
        <v>2325</v>
      </c>
      <c r="P514" s="4" t="s">
        <v>2449</v>
      </c>
      <c r="Q514" s="4" t="s">
        <v>2199</v>
      </c>
      <c r="T514" s="4" t="s">
        <v>2338</v>
      </c>
      <c r="U514" s="6">
        <v>44189</v>
      </c>
      <c r="V514" s="6">
        <v>44189</v>
      </c>
      <c r="W514" s="6">
        <v>73050</v>
      </c>
      <c r="X514" s="7" t="s">
        <v>2328</v>
      </c>
      <c r="Y514" s="7" t="s">
        <v>2329</v>
      </c>
      <c r="Z514" s="7">
        <v>1</v>
      </c>
      <c r="AA514" s="7" t="s">
        <v>2328</v>
      </c>
      <c r="AB514" s="7" t="s">
        <v>2329</v>
      </c>
    </row>
    <row r="515" spans="1:28" hidden="1">
      <c r="A515" s="3">
        <v>512</v>
      </c>
      <c r="B515" s="4" t="s">
        <v>2450</v>
      </c>
      <c r="C515" s="4" t="s">
        <v>52</v>
      </c>
      <c r="D515" s="5" t="s">
        <v>2451</v>
      </c>
      <c r="J515" s="4" t="s">
        <v>2452</v>
      </c>
      <c r="O515" s="4" t="s">
        <v>2325</v>
      </c>
      <c r="P515" s="4" t="s">
        <v>2453</v>
      </c>
      <c r="Q515" s="4" t="s">
        <v>2199</v>
      </c>
      <c r="T515" s="4" t="s">
        <v>2338</v>
      </c>
      <c r="U515" s="6">
        <v>44193</v>
      </c>
      <c r="V515" s="6">
        <v>44193</v>
      </c>
      <c r="W515" s="6">
        <v>73050</v>
      </c>
      <c r="X515" s="7" t="s">
        <v>2328</v>
      </c>
      <c r="Y515" s="7" t="s">
        <v>2329</v>
      </c>
      <c r="Z515" s="7">
        <v>1</v>
      </c>
      <c r="AA515" s="7" t="s">
        <v>2328</v>
      </c>
      <c r="AB515" s="7" t="s">
        <v>2329</v>
      </c>
    </row>
    <row r="516" spans="1:28" hidden="1">
      <c r="A516" s="3">
        <v>513</v>
      </c>
      <c r="B516" s="4" t="s">
        <v>2454</v>
      </c>
      <c r="C516" s="4" t="s">
        <v>52</v>
      </c>
      <c r="D516" s="5" t="s">
        <v>2455</v>
      </c>
      <c r="J516" s="4" t="s">
        <v>2456</v>
      </c>
      <c r="O516" s="4" t="s">
        <v>2325</v>
      </c>
      <c r="P516" s="4" t="s">
        <v>2457</v>
      </c>
      <c r="Q516" s="4" t="s">
        <v>2199</v>
      </c>
      <c r="T516" s="4" t="s">
        <v>2338</v>
      </c>
      <c r="U516" s="6">
        <v>44195</v>
      </c>
      <c r="V516" s="6">
        <v>44195</v>
      </c>
      <c r="W516" s="6">
        <v>73050</v>
      </c>
      <c r="X516" s="7" t="s">
        <v>2328</v>
      </c>
      <c r="Y516" s="7" t="s">
        <v>2329</v>
      </c>
      <c r="Z516" s="7">
        <v>1</v>
      </c>
      <c r="AA516" s="7" t="s">
        <v>2328</v>
      </c>
      <c r="AB516" s="7" t="s">
        <v>2329</v>
      </c>
    </row>
    <row r="517" spans="1:28" hidden="1">
      <c r="A517" s="3">
        <v>514</v>
      </c>
      <c r="B517" s="4" t="s">
        <v>2458</v>
      </c>
      <c r="C517" s="4" t="s">
        <v>52</v>
      </c>
      <c r="D517" s="5" t="s">
        <v>2459</v>
      </c>
      <c r="J517" s="4" t="s">
        <v>2460</v>
      </c>
      <c r="O517" s="4" t="s">
        <v>2325</v>
      </c>
      <c r="P517" s="4" t="s">
        <v>2461</v>
      </c>
      <c r="Q517" s="4" t="s">
        <v>2199</v>
      </c>
      <c r="T517" s="4" t="s">
        <v>2338</v>
      </c>
      <c r="U517" s="6">
        <v>44196</v>
      </c>
      <c r="V517" s="6">
        <v>44196</v>
      </c>
      <c r="W517" s="6">
        <v>73050</v>
      </c>
      <c r="X517" s="7" t="s">
        <v>2328</v>
      </c>
      <c r="Y517" s="7" t="s">
        <v>2329</v>
      </c>
      <c r="Z517" s="7">
        <v>1</v>
      </c>
      <c r="AA517" s="7" t="s">
        <v>2328</v>
      </c>
      <c r="AB517" s="7" t="s">
        <v>2329</v>
      </c>
    </row>
    <row r="518" spans="1:28" hidden="1">
      <c r="A518" s="3">
        <v>515</v>
      </c>
      <c r="B518" s="4" t="s">
        <v>2462</v>
      </c>
      <c r="C518" s="4" t="s">
        <v>52</v>
      </c>
      <c r="D518" s="5" t="s">
        <v>2463</v>
      </c>
      <c r="J518" s="4" t="s">
        <v>2464</v>
      </c>
      <c r="O518" s="4" t="s">
        <v>2325</v>
      </c>
      <c r="P518" s="4" t="s">
        <v>2465</v>
      </c>
      <c r="Q518" s="4" t="s">
        <v>2199</v>
      </c>
      <c r="T518" s="4" t="s">
        <v>2338</v>
      </c>
      <c r="U518" s="6">
        <v>44196</v>
      </c>
      <c r="V518" s="6">
        <v>44196</v>
      </c>
      <c r="W518" s="6">
        <v>73050</v>
      </c>
      <c r="X518" s="7" t="s">
        <v>2328</v>
      </c>
      <c r="Y518" s="7" t="s">
        <v>2329</v>
      </c>
      <c r="Z518" s="7">
        <v>1</v>
      </c>
      <c r="AA518" s="7" t="s">
        <v>2328</v>
      </c>
      <c r="AB518" s="7" t="s">
        <v>2329</v>
      </c>
    </row>
    <row r="519" spans="1:28" hidden="1">
      <c r="A519" s="3">
        <v>516</v>
      </c>
      <c r="B519" s="4" t="s">
        <v>2466</v>
      </c>
      <c r="C519" s="4" t="s">
        <v>52</v>
      </c>
      <c r="D519" s="5" t="s">
        <v>2467</v>
      </c>
      <c r="J519" s="4" t="s">
        <v>1240</v>
      </c>
      <c r="O519" s="4" t="s">
        <v>2325</v>
      </c>
      <c r="P519" s="4" t="s">
        <v>2468</v>
      </c>
      <c r="Q519" s="4" t="s">
        <v>2199</v>
      </c>
      <c r="T519" s="4" t="s">
        <v>2338</v>
      </c>
      <c r="U519" s="6">
        <v>44200</v>
      </c>
      <c r="V519" s="6">
        <v>44200</v>
      </c>
      <c r="W519" s="6">
        <v>73050</v>
      </c>
      <c r="X519" s="7" t="s">
        <v>2328</v>
      </c>
      <c r="Y519" s="7" t="s">
        <v>2329</v>
      </c>
      <c r="Z519" s="7">
        <v>1</v>
      </c>
      <c r="AA519" s="7" t="s">
        <v>2328</v>
      </c>
      <c r="AB519" s="7" t="s">
        <v>2329</v>
      </c>
    </row>
    <row r="520" spans="1:28" hidden="1">
      <c r="A520" s="3">
        <v>517</v>
      </c>
      <c r="B520" s="4" t="s">
        <v>2469</v>
      </c>
      <c r="C520" s="4" t="s">
        <v>52</v>
      </c>
      <c r="D520" s="5" t="s">
        <v>2470</v>
      </c>
      <c r="J520" s="4" t="s">
        <v>2471</v>
      </c>
      <c r="O520" s="4" t="s">
        <v>2325</v>
      </c>
      <c r="P520" s="4" t="s">
        <v>2472</v>
      </c>
      <c r="Q520" s="4" t="s">
        <v>2199</v>
      </c>
      <c r="T520" s="4" t="s">
        <v>2338</v>
      </c>
      <c r="U520" s="6">
        <v>44200</v>
      </c>
      <c r="V520" s="6">
        <v>44200</v>
      </c>
      <c r="W520" s="6">
        <v>73050</v>
      </c>
      <c r="X520" s="7" t="s">
        <v>2328</v>
      </c>
      <c r="Y520" s="7" t="s">
        <v>2329</v>
      </c>
      <c r="Z520" s="7">
        <v>1</v>
      </c>
      <c r="AA520" s="7" t="s">
        <v>2328</v>
      </c>
      <c r="AB520" s="7" t="s">
        <v>2329</v>
      </c>
    </row>
    <row r="521" spans="1:28" hidden="1">
      <c r="A521" s="3">
        <v>518</v>
      </c>
      <c r="B521" s="4" t="s">
        <v>2473</v>
      </c>
      <c r="C521" s="4" t="s">
        <v>52</v>
      </c>
      <c r="D521" s="5" t="s">
        <v>2474</v>
      </c>
      <c r="J521" s="4" t="s">
        <v>2475</v>
      </c>
      <c r="O521" s="4" t="s">
        <v>2325</v>
      </c>
      <c r="P521" s="4" t="s">
        <v>2476</v>
      </c>
      <c r="Q521" s="4" t="s">
        <v>2199</v>
      </c>
      <c r="T521" s="4" t="s">
        <v>2338</v>
      </c>
      <c r="U521" s="6">
        <v>44204</v>
      </c>
      <c r="V521" s="6">
        <v>44204</v>
      </c>
      <c r="W521" s="6">
        <v>73050</v>
      </c>
      <c r="X521" s="7" t="s">
        <v>2328</v>
      </c>
      <c r="Y521" s="7" t="s">
        <v>2329</v>
      </c>
      <c r="Z521" s="7">
        <v>1</v>
      </c>
      <c r="AA521" s="7" t="s">
        <v>2328</v>
      </c>
      <c r="AB521" s="7" t="s">
        <v>2329</v>
      </c>
    </row>
    <row r="522" spans="1:28" hidden="1">
      <c r="A522" s="3">
        <v>519</v>
      </c>
      <c r="B522" s="4" t="s">
        <v>2477</v>
      </c>
      <c r="C522" s="4" t="s">
        <v>52</v>
      </c>
      <c r="D522" s="5" t="s">
        <v>2478</v>
      </c>
      <c r="J522" s="4" t="s">
        <v>2479</v>
      </c>
      <c r="O522" s="4" t="s">
        <v>2325</v>
      </c>
      <c r="P522" s="4" t="s">
        <v>2480</v>
      </c>
      <c r="Q522" s="4" t="s">
        <v>2199</v>
      </c>
      <c r="T522" s="4" t="s">
        <v>2338</v>
      </c>
      <c r="U522" s="6">
        <v>44210</v>
      </c>
      <c r="V522" s="6">
        <v>44210</v>
      </c>
      <c r="W522" s="6">
        <v>73050</v>
      </c>
      <c r="X522" s="7" t="s">
        <v>2328</v>
      </c>
      <c r="Y522" s="7" t="s">
        <v>2329</v>
      </c>
      <c r="Z522" s="7">
        <v>1</v>
      </c>
      <c r="AA522" s="7" t="s">
        <v>2328</v>
      </c>
      <c r="AB522" s="7" t="s">
        <v>2329</v>
      </c>
    </row>
    <row r="523" spans="1:28" hidden="1">
      <c r="A523" s="3">
        <v>520</v>
      </c>
      <c r="B523" s="4" t="s">
        <v>2481</v>
      </c>
      <c r="C523" s="4" t="s">
        <v>52</v>
      </c>
      <c r="D523" s="5" t="s">
        <v>2482</v>
      </c>
      <c r="J523" s="4" t="s">
        <v>2483</v>
      </c>
      <c r="O523" s="4" t="s">
        <v>2325</v>
      </c>
      <c r="P523" s="4" t="s">
        <v>2484</v>
      </c>
      <c r="Q523" s="4" t="s">
        <v>2199</v>
      </c>
      <c r="T523" s="4" t="s">
        <v>2338</v>
      </c>
      <c r="U523" s="6">
        <v>44211</v>
      </c>
      <c r="V523" s="6">
        <v>44211</v>
      </c>
      <c r="W523" s="6">
        <v>73050</v>
      </c>
      <c r="X523" s="7" t="s">
        <v>2328</v>
      </c>
      <c r="Y523" s="7" t="s">
        <v>2329</v>
      </c>
      <c r="Z523" s="7">
        <v>1</v>
      </c>
      <c r="AA523" s="7" t="s">
        <v>2328</v>
      </c>
      <c r="AB523" s="7" t="s">
        <v>2329</v>
      </c>
    </row>
    <row r="524" spans="1:28" hidden="1">
      <c r="A524" s="3">
        <v>521</v>
      </c>
      <c r="B524" s="4" t="s">
        <v>2485</v>
      </c>
      <c r="C524" s="4" t="s">
        <v>52</v>
      </c>
      <c r="D524" s="5" t="s">
        <v>2486</v>
      </c>
      <c r="J524" s="4" t="s">
        <v>2487</v>
      </c>
      <c r="O524" s="4" t="s">
        <v>2325</v>
      </c>
      <c r="P524" s="4" t="s">
        <v>2488</v>
      </c>
      <c r="Q524" s="4" t="s">
        <v>2199</v>
      </c>
      <c r="T524" s="4" t="s">
        <v>2338</v>
      </c>
      <c r="U524" s="6">
        <v>44211</v>
      </c>
      <c r="V524" s="6">
        <v>44211</v>
      </c>
      <c r="W524" s="6">
        <v>73050</v>
      </c>
      <c r="X524" s="7" t="s">
        <v>2328</v>
      </c>
      <c r="Y524" s="7" t="s">
        <v>2329</v>
      </c>
      <c r="Z524" s="7">
        <v>1</v>
      </c>
      <c r="AA524" s="7" t="s">
        <v>2328</v>
      </c>
      <c r="AB524" s="7" t="s">
        <v>2329</v>
      </c>
    </row>
    <row r="525" spans="1:28" hidden="1">
      <c r="A525" s="3">
        <v>522</v>
      </c>
      <c r="B525" s="4" t="s">
        <v>2489</v>
      </c>
      <c r="C525" s="4" t="s">
        <v>52</v>
      </c>
      <c r="D525" s="5" t="s">
        <v>2490</v>
      </c>
      <c r="J525" s="4" t="s">
        <v>2491</v>
      </c>
      <c r="O525" s="4" t="s">
        <v>2492</v>
      </c>
      <c r="P525" s="4" t="s">
        <v>2493</v>
      </c>
      <c r="Q525" s="4" t="s">
        <v>59</v>
      </c>
      <c r="T525" s="4" t="s">
        <v>2494</v>
      </c>
      <c r="U525" s="6">
        <v>44180</v>
      </c>
      <c r="V525" s="6">
        <v>44180</v>
      </c>
      <c r="W525" s="6">
        <v>45938</v>
      </c>
      <c r="X525" s="7" t="s">
        <v>2328</v>
      </c>
      <c r="Y525" s="7" t="s">
        <v>2329</v>
      </c>
      <c r="Z525" s="7">
        <v>1</v>
      </c>
      <c r="AA525" s="7" t="s">
        <v>2328</v>
      </c>
      <c r="AB525" s="7" t="s">
        <v>2329</v>
      </c>
    </row>
    <row r="526" spans="1:28" hidden="1">
      <c r="A526" s="3">
        <v>523</v>
      </c>
      <c r="B526" s="4" t="s">
        <v>2495</v>
      </c>
      <c r="C526" s="4" t="s">
        <v>52</v>
      </c>
      <c r="D526" s="5" t="s">
        <v>2496</v>
      </c>
      <c r="J526" s="4" t="s">
        <v>2497</v>
      </c>
      <c r="O526" s="4" t="s">
        <v>2492</v>
      </c>
      <c r="P526" s="4" t="s">
        <v>2498</v>
      </c>
      <c r="Q526" s="4" t="s">
        <v>59</v>
      </c>
      <c r="T526" s="4" t="s">
        <v>2499</v>
      </c>
      <c r="U526" s="6">
        <v>44179</v>
      </c>
      <c r="V526" s="6">
        <v>44179</v>
      </c>
      <c r="W526" s="6">
        <v>45103</v>
      </c>
      <c r="X526" s="7" t="s">
        <v>2328</v>
      </c>
      <c r="Y526" s="7" t="s">
        <v>2329</v>
      </c>
      <c r="Z526" s="7">
        <v>1</v>
      </c>
      <c r="AA526" s="7" t="s">
        <v>2328</v>
      </c>
      <c r="AB526" s="7" t="s">
        <v>2329</v>
      </c>
    </row>
    <row r="527" spans="1:28" hidden="1">
      <c r="A527" s="3">
        <v>524</v>
      </c>
      <c r="B527" s="4" t="s">
        <v>2500</v>
      </c>
      <c r="C527" s="4" t="s">
        <v>52</v>
      </c>
      <c r="D527" s="5" t="s">
        <v>2501</v>
      </c>
      <c r="J527" s="4" t="s">
        <v>2502</v>
      </c>
      <c r="O527" s="4" t="s">
        <v>2492</v>
      </c>
      <c r="P527" s="4" t="s">
        <v>2503</v>
      </c>
      <c r="Q527" s="4" t="s">
        <v>59</v>
      </c>
      <c r="T527" s="4" t="s">
        <v>2504</v>
      </c>
      <c r="U527" s="6">
        <v>44176</v>
      </c>
      <c r="V527" s="6">
        <v>44176</v>
      </c>
      <c r="W527" s="6">
        <v>44815</v>
      </c>
      <c r="X527" s="7" t="s">
        <v>2328</v>
      </c>
      <c r="Y527" s="7" t="s">
        <v>2329</v>
      </c>
      <c r="Z527" s="7">
        <v>1</v>
      </c>
      <c r="AA527" s="7" t="s">
        <v>2328</v>
      </c>
      <c r="AB527" s="7" t="s">
        <v>2329</v>
      </c>
    </row>
    <row r="528" spans="1:28" hidden="1">
      <c r="A528" s="3">
        <v>525</v>
      </c>
      <c r="B528" s="4" t="s">
        <v>2505</v>
      </c>
      <c r="C528" s="4" t="s">
        <v>52</v>
      </c>
      <c r="D528" s="5" t="s">
        <v>2506</v>
      </c>
      <c r="J528" s="4" t="s">
        <v>2507</v>
      </c>
      <c r="O528" s="4" t="s">
        <v>2492</v>
      </c>
      <c r="P528" s="4" t="s">
        <v>2508</v>
      </c>
      <c r="Q528" s="4" t="s">
        <v>59</v>
      </c>
      <c r="T528" s="4" t="s">
        <v>2509</v>
      </c>
      <c r="U528" s="6">
        <v>44187</v>
      </c>
      <c r="V528" s="6">
        <v>44187</v>
      </c>
      <c r="W528" s="6">
        <v>45188</v>
      </c>
      <c r="X528" s="7" t="s">
        <v>2328</v>
      </c>
      <c r="Y528" s="7" t="s">
        <v>2329</v>
      </c>
      <c r="Z528" s="7">
        <v>1</v>
      </c>
      <c r="AA528" s="7" t="s">
        <v>2328</v>
      </c>
      <c r="AB528" s="7" t="s">
        <v>2329</v>
      </c>
    </row>
    <row r="529" spans="1:28" hidden="1">
      <c r="A529" s="3">
        <v>526</v>
      </c>
      <c r="B529" s="4" t="s">
        <v>2510</v>
      </c>
      <c r="C529" s="4" t="s">
        <v>52</v>
      </c>
      <c r="D529" s="5" t="s">
        <v>2511</v>
      </c>
      <c r="J529" s="4" t="s">
        <v>2507</v>
      </c>
      <c r="O529" s="4" t="s">
        <v>2492</v>
      </c>
      <c r="P529" s="4" t="s">
        <v>2512</v>
      </c>
      <c r="Q529" s="4" t="s">
        <v>59</v>
      </c>
      <c r="T529" s="4" t="s">
        <v>2513</v>
      </c>
      <c r="U529" s="6">
        <v>44180</v>
      </c>
      <c r="V529" s="6">
        <v>44180</v>
      </c>
      <c r="W529" s="6">
        <v>46012</v>
      </c>
      <c r="X529" s="7" t="s">
        <v>2328</v>
      </c>
      <c r="Y529" s="7" t="s">
        <v>2329</v>
      </c>
      <c r="Z529" s="7">
        <v>1</v>
      </c>
      <c r="AA529" s="7" t="s">
        <v>2328</v>
      </c>
      <c r="AB529" s="7" t="s">
        <v>2329</v>
      </c>
    </row>
    <row r="530" spans="1:28" hidden="1">
      <c r="A530" s="3">
        <v>527</v>
      </c>
      <c r="B530" s="4" t="s">
        <v>2514</v>
      </c>
      <c r="C530" s="4" t="s">
        <v>52</v>
      </c>
      <c r="D530" s="5" t="s">
        <v>2515</v>
      </c>
      <c r="J530" s="4" t="s">
        <v>2516</v>
      </c>
      <c r="O530" s="4" t="s">
        <v>2492</v>
      </c>
      <c r="P530" s="4" t="s">
        <v>2517</v>
      </c>
      <c r="Q530" s="4" t="s">
        <v>59</v>
      </c>
      <c r="T530" s="4" t="s">
        <v>2518</v>
      </c>
      <c r="U530" s="6">
        <v>44187</v>
      </c>
      <c r="V530" s="6">
        <v>44187</v>
      </c>
      <c r="W530" s="6">
        <v>46012</v>
      </c>
      <c r="X530" s="7" t="s">
        <v>2328</v>
      </c>
      <c r="Y530" s="7" t="s">
        <v>2329</v>
      </c>
      <c r="Z530" s="7">
        <v>1</v>
      </c>
      <c r="AA530" s="7" t="s">
        <v>2328</v>
      </c>
      <c r="AB530" s="7" t="s">
        <v>2329</v>
      </c>
    </row>
    <row r="531" spans="1:28" hidden="1">
      <c r="A531" s="3">
        <v>528</v>
      </c>
      <c r="B531" s="4" t="s">
        <v>2519</v>
      </c>
      <c r="C531" s="4" t="s">
        <v>52</v>
      </c>
      <c r="D531" s="5" t="s">
        <v>2520</v>
      </c>
      <c r="J531" s="4" t="s">
        <v>2521</v>
      </c>
      <c r="O531" s="4" t="s">
        <v>2492</v>
      </c>
      <c r="P531" s="4" t="s">
        <v>2522</v>
      </c>
      <c r="Q531" s="4" t="s">
        <v>59</v>
      </c>
      <c r="T531" s="4" t="s">
        <v>2523</v>
      </c>
      <c r="U531" s="6">
        <v>44190</v>
      </c>
      <c r="V531" s="6">
        <v>44190</v>
      </c>
      <c r="W531" s="6">
        <v>46015</v>
      </c>
      <c r="X531" s="7" t="s">
        <v>2328</v>
      </c>
      <c r="Y531" s="7" t="s">
        <v>2329</v>
      </c>
      <c r="Z531" s="7">
        <v>1</v>
      </c>
      <c r="AA531" s="7" t="s">
        <v>2328</v>
      </c>
      <c r="AB531" s="7" t="s">
        <v>2329</v>
      </c>
    </row>
    <row r="532" spans="1:28" hidden="1">
      <c r="A532" s="3">
        <v>529</v>
      </c>
      <c r="B532" s="4" t="s">
        <v>2524</v>
      </c>
      <c r="C532" s="4" t="s">
        <v>52</v>
      </c>
      <c r="D532" s="5" t="s">
        <v>2525</v>
      </c>
      <c r="J532" s="4" t="s">
        <v>2526</v>
      </c>
      <c r="O532" s="4" t="s">
        <v>2492</v>
      </c>
      <c r="P532" s="4" t="s">
        <v>2527</v>
      </c>
      <c r="Q532" s="4" t="s">
        <v>59</v>
      </c>
      <c r="T532" s="4" t="s">
        <v>2523</v>
      </c>
      <c r="U532" s="6">
        <v>44190</v>
      </c>
      <c r="V532" s="6">
        <v>44190</v>
      </c>
      <c r="W532" s="6">
        <v>46015</v>
      </c>
      <c r="X532" s="7" t="s">
        <v>2328</v>
      </c>
      <c r="Y532" s="7" t="s">
        <v>2329</v>
      </c>
      <c r="Z532" s="7">
        <v>1</v>
      </c>
      <c r="AA532" s="7" t="s">
        <v>2328</v>
      </c>
      <c r="AB532" s="7" t="s">
        <v>2329</v>
      </c>
    </row>
    <row r="533" spans="1:28" hidden="1">
      <c r="A533" s="3">
        <v>530</v>
      </c>
      <c r="B533" s="4" t="s">
        <v>2528</v>
      </c>
      <c r="C533" s="4" t="s">
        <v>52</v>
      </c>
      <c r="D533" s="5" t="s">
        <v>2529</v>
      </c>
      <c r="J533" s="4" t="s">
        <v>2530</v>
      </c>
      <c r="O533" s="4" t="s">
        <v>2492</v>
      </c>
      <c r="P533" s="4" t="s">
        <v>2531</v>
      </c>
      <c r="Q533" s="4" t="s">
        <v>59</v>
      </c>
      <c r="T533" s="4" t="s">
        <v>2532</v>
      </c>
      <c r="U533" s="6">
        <v>44194</v>
      </c>
      <c r="V533" s="6">
        <v>44194</v>
      </c>
      <c r="W533" s="6">
        <v>45665</v>
      </c>
      <c r="X533" s="7" t="s">
        <v>2328</v>
      </c>
      <c r="Y533" s="7" t="s">
        <v>2329</v>
      </c>
      <c r="Z533" s="7">
        <v>1</v>
      </c>
      <c r="AA533" s="7" t="s">
        <v>2328</v>
      </c>
      <c r="AB533" s="7" t="s">
        <v>2329</v>
      </c>
    </row>
    <row r="534" spans="1:28" hidden="1">
      <c r="A534" s="3">
        <v>531</v>
      </c>
      <c r="B534" s="4" t="s">
        <v>2533</v>
      </c>
      <c r="C534" s="4" t="s">
        <v>52</v>
      </c>
      <c r="D534" s="5" t="s">
        <v>2534</v>
      </c>
      <c r="J534" s="4" t="s">
        <v>2535</v>
      </c>
      <c r="O534" s="4" t="s">
        <v>2492</v>
      </c>
      <c r="P534" s="4" t="s">
        <v>2536</v>
      </c>
      <c r="Q534" s="4" t="s">
        <v>59</v>
      </c>
      <c r="T534" s="4" t="s">
        <v>2537</v>
      </c>
      <c r="U534" s="6">
        <v>44194</v>
      </c>
      <c r="V534" s="6">
        <v>44194</v>
      </c>
      <c r="W534" s="6">
        <v>46019</v>
      </c>
      <c r="X534" s="7" t="s">
        <v>2328</v>
      </c>
      <c r="Y534" s="7" t="s">
        <v>2329</v>
      </c>
      <c r="Z534" s="7">
        <v>1</v>
      </c>
      <c r="AA534" s="7" t="s">
        <v>2328</v>
      </c>
      <c r="AB534" s="7" t="s">
        <v>2329</v>
      </c>
    </row>
    <row r="535" spans="1:28" hidden="1">
      <c r="A535" s="3">
        <v>532</v>
      </c>
      <c r="B535" s="4" t="s">
        <v>2538</v>
      </c>
      <c r="C535" s="4" t="s">
        <v>52</v>
      </c>
      <c r="D535" s="5" t="s">
        <v>2539</v>
      </c>
      <c r="J535" s="4" t="s">
        <v>2540</v>
      </c>
      <c r="O535" s="4" t="s">
        <v>2492</v>
      </c>
      <c r="P535" s="4" t="s">
        <v>2541</v>
      </c>
      <c r="Q535" s="4" t="s">
        <v>59</v>
      </c>
      <c r="T535" s="4" t="s">
        <v>2542</v>
      </c>
      <c r="U535" s="6">
        <v>44194</v>
      </c>
      <c r="V535" s="6">
        <v>44194</v>
      </c>
      <c r="W535" s="6">
        <v>46019</v>
      </c>
      <c r="X535" s="7" t="s">
        <v>2328</v>
      </c>
      <c r="Y535" s="7" t="s">
        <v>2329</v>
      </c>
      <c r="Z535" s="7">
        <v>1</v>
      </c>
      <c r="AA535" s="7" t="s">
        <v>2328</v>
      </c>
      <c r="AB535" s="7" t="s">
        <v>2329</v>
      </c>
    </row>
    <row r="536" spans="1:28" hidden="1">
      <c r="A536" s="3">
        <v>533</v>
      </c>
      <c r="B536" s="4" t="s">
        <v>2543</v>
      </c>
      <c r="C536" s="4" t="s">
        <v>52</v>
      </c>
      <c r="D536" s="5" t="s">
        <v>2544</v>
      </c>
      <c r="J536" s="4" t="s">
        <v>2540</v>
      </c>
      <c r="O536" s="4" t="s">
        <v>2492</v>
      </c>
      <c r="P536" s="4" t="s">
        <v>2545</v>
      </c>
      <c r="Q536" s="4" t="s">
        <v>59</v>
      </c>
      <c r="T536" s="4" t="s">
        <v>2546</v>
      </c>
      <c r="U536" s="6">
        <v>44195</v>
      </c>
      <c r="V536" s="6">
        <v>44195</v>
      </c>
      <c r="W536" s="6">
        <v>46020</v>
      </c>
      <c r="X536" s="7" t="s">
        <v>2328</v>
      </c>
      <c r="Y536" s="7" t="s">
        <v>2329</v>
      </c>
      <c r="Z536" s="7">
        <v>1</v>
      </c>
      <c r="AA536" s="7" t="s">
        <v>2328</v>
      </c>
      <c r="AB536" s="7" t="s">
        <v>2329</v>
      </c>
    </row>
    <row r="537" spans="1:28" hidden="1">
      <c r="A537" s="3">
        <v>534</v>
      </c>
      <c r="B537" s="4" t="s">
        <v>2547</v>
      </c>
      <c r="C537" s="4" t="s">
        <v>52</v>
      </c>
      <c r="D537" s="5" t="s">
        <v>2548</v>
      </c>
      <c r="J537" s="4" t="s">
        <v>2549</v>
      </c>
      <c r="O537" s="4" t="s">
        <v>2492</v>
      </c>
      <c r="P537" s="4" t="s">
        <v>2550</v>
      </c>
      <c r="Q537" s="4" t="s">
        <v>59</v>
      </c>
      <c r="T537" s="4" t="s">
        <v>2551</v>
      </c>
      <c r="U537" s="6">
        <v>44200</v>
      </c>
      <c r="V537" s="6">
        <v>44200</v>
      </c>
      <c r="W537" s="6">
        <v>46025</v>
      </c>
      <c r="X537" s="7" t="s">
        <v>2328</v>
      </c>
      <c r="Y537" s="7" t="s">
        <v>2329</v>
      </c>
      <c r="Z537" s="7">
        <v>1</v>
      </c>
      <c r="AA537" s="7" t="s">
        <v>2328</v>
      </c>
      <c r="AB537" s="7" t="s">
        <v>2329</v>
      </c>
    </row>
    <row r="538" spans="1:28" hidden="1">
      <c r="A538" s="3">
        <v>535</v>
      </c>
      <c r="B538" s="4" t="s">
        <v>2552</v>
      </c>
      <c r="C538" s="4" t="s">
        <v>52</v>
      </c>
      <c r="D538" s="5" t="s">
        <v>2553</v>
      </c>
      <c r="J538" s="4" t="s">
        <v>2554</v>
      </c>
      <c r="O538" s="4" t="s">
        <v>2492</v>
      </c>
      <c r="P538" s="4" t="s">
        <v>2555</v>
      </c>
      <c r="Q538" s="4" t="s">
        <v>59</v>
      </c>
      <c r="T538" s="4" t="s">
        <v>2556</v>
      </c>
      <c r="U538" s="6">
        <v>44201</v>
      </c>
      <c r="V538" s="6">
        <v>44201</v>
      </c>
      <c r="W538" s="6">
        <v>73050</v>
      </c>
      <c r="X538" s="7" t="s">
        <v>2328</v>
      </c>
      <c r="Y538" s="7" t="s">
        <v>2329</v>
      </c>
      <c r="Z538" s="7">
        <v>1</v>
      </c>
      <c r="AA538" s="7" t="s">
        <v>2328</v>
      </c>
      <c r="AB538" s="7" t="s">
        <v>2329</v>
      </c>
    </row>
    <row r="539" spans="1:28" hidden="1">
      <c r="A539" s="3">
        <v>536</v>
      </c>
      <c r="B539" s="4" t="s">
        <v>2557</v>
      </c>
      <c r="C539" s="4" t="s">
        <v>52</v>
      </c>
      <c r="D539" s="5" t="s">
        <v>2558</v>
      </c>
      <c r="J539" s="4" t="s">
        <v>2559</v>
      </c>
      <c r="O539" s="4" t="s">
        <v>2492</v>
      </c>
      <c r="P539" s="4" t="s">
        <v>2560</v>
      </c>
      <c r="Q539" s="4" t="s">
        <v>59</v>
      </c>
      <c r="T539" s="4" t="s">
        <v>2561</v>
      </c>
      <c r="U539" s="6">
        <v>44173</v>
      </c>
      <c r="V539" s="6">
        <v>44173</v>
      </c>
      <c r="W539" s="6">
        <v>45998</v>
      </c>
      <c r="X539" s="7" t="s">
        <v>2328</v>
      </c>
      <c r="Y539" s="7" t="s">
        <v>2329</v>
      </c>
      <c r="Z539" s="7">
        <v>1</v>
      </c>
      <c r="AA539" s="7" t="s">
        <v>2328</v>
      </c>
      <c r="AB539" s="7" t="s">
        <v>2329</v>
      </c>
    </row>
    <row r="540" spans="1:28" hidden="1">
      <c r="A540" s="3">
        <v>537</v>
      </c>
      <c r="B540" s="4" t="s">
        <v>2562</v>
      </c>
      <c r="C540" s="4" t="s">
        <v>52</v>
      </c>
      <c r="D540" s="5" t="s">
        <v>2563</v>
      </c>
      <c r="J540" s="4" t="s">
        <v>2564</v>
      </c>
      <c r="O540" s="4" t="s">
        <v>2492</v>
      </c>
      <c r="P540" s="4" t="s">
        <v>2565</v>
      </c>
      <c r="Q540" s="4" t="s">
        <v>59</v>
      </c>
      <c r="T540" s="4" t="s">
        <v>2566</v>
      </c>
      <c r="U540" s="6">
        <v>44202</v>
      </c>
      <c r="V540" s="6">
        <v>44202</v>
      </c>
      <c r="W540" s="6">
        <v>46027</v>
      </c>
      <c r="X540" s="7" t="s">
        <v>2328</v>
      </c>
      <c r="Y540" s="7" t="s">
        <v>2329</v>
      </c>
      <c r="Z540" s="7">
        <v>1</v>
      </c>
      <c r="AA540" s="7" t="s">
        <v>2328</v>
      </c>
      <c r="AB540" s="7" t="s">
        <v>2329</v>
      </c>
    </row>
    <row r="541" spans="1:28" hidden="1">
      <c r="A541" s="3">
        <v>538</v>
      </c>
      <c r="B541" s="4" t="s">
        <v>2495</v>
      </c>
      <c r="C541" s="4" t="s">
        <v>52</v>
      </c>
      <c r="D541" s="5" t="s">
        <v>2496</v>
      </c>
      <c r="J541" s="4" t="s">
        <v>2567</v>
      </c>
      <c r="O541" s="4" t="s">
        <v>2492</v>
      </c>
      <c r="P541" s="4" t="s">
        <v>2568</v>
      </c>
      <c r="Q541" s="4" t="s">
        <v>59</v>
      </c>
      <c r="T541" s="4" t="s">
        <v>2569</v>
      </c>
      <c r="U541" s="6">
        <v>44203</v>
      </c>
      <c r="V541" s="6">
        <v>44203</v>
      </c>
      <c r="W541" s="6">
        <v>45103</v>
      </c>
      <c r="X541" s="7" t="s">
        <v>2328</v>
      </c>
      <c r="Y541" s="7" t="s">
        <v>2329</v>
      </c>
      <c r="Z541" s="7">
        <v>1</v>
      </c>
      <c r="AA541" s="7" t="s">
        <v>2328</v>
      </c>
      <c r="AB541" s="7" t="s">
        <v>2329</v>
      </c>
    </row>
    <row r="542" spans="1:28" hidden="1">
      <c r="A542" s="3">
        <v>539</v>
      </c>
      <c r="B542" s="4" t="s">
        <v>2570</v>
      </c>
      <c r="C542" s="4" t="s">
        <v>52</v>
      </c>
      <c r="D542" s="5" t="s">
        <v>2571</v>
      </c>
      <c r="J542" s="4" t="s">
        <v>2572</v>
      </c>
      <c r="O542" s="4" t="s">
        <v>2492</v>
      </c>
      <c r="P542" s="4" t="s">
        <v>2573</v>
      </c>
      <c r="Q542" s="4" t="s">
        <v>59</v>
      </c>
      <c r="T542" s="4" t="s">
        <v>2574</v>
      </c>
      <c r="U542" s="6">
        <v>44203</v>
      </c>
      <c r="V542" s="6">
        <v>44203</v>
      </c>
      <c r="W542" s="6">
        <v>45613</v>
      </c>
      <c r="X542" s="7" t="s">
        <v>2328</v>
      </c>
      <c r="Y542" s="7" t="s">
        <v>2329</v>
      </c>
      <c r="Z542" s="7">
        <v>1</v>
      </c>
      <c r="AA542" s="7" t="s">
        <v>2328</v>
      </c>
      <c r="AB542" s="7" t="s">
        <v>2329</v>
      </c>
    </row>
    <row r="543" spans="1:28" hidden="1">
      <c r="A543" s="3">
        <v>540</v>
      </c>
      <c r="B543" s="4" t="s">
        <v>2575</v>
      </c>
      <c r="C543" s="4" t="s">
        <v>52</v>
      </c>
      <c r="D543" s="5" t="s">
        <v>2576</v>
      </c>
      <c r="J543" s="4" t="s">
        <v>2577</v>
      </c>
      <c r="O543" s="4" t="s">
        <v>2492</v>
      </c>
      <c r="P543" s="4" t="s">
        <v>2578</v>
      </c>
      <c r="Q543" s="4" t="s">
        <v>59</v>
      </c>
      <c r="T543" s="4" t="s">
        <v>2579</v>
      </c>
      <c r="U543" s="6">
        <v>44204</v>
      </c>
      <c r="V543" s="6">
        <v>44204</v>
      </c>
      <c r="W543" s="6">
        <v>44962</v>
      </c>
      <c r="X543" s="7" t="s">
        <v>2328</v>
      </c>
      <c r="Y543" s="7" t="s">
        <v>2329</v>
      </c>
      <c r="Z543" s="7">
        <v>1</v>
      </c>
      <c r="AA543" s="7" t="s">
        <v>2328</v>
      </c>
      <c r="AB543" s="7" t="s">
        <v>2329</v>
      </c>
    </row>
    <row r="544" spans="1:28" hidden="1">
      <c r="A544" s="3">
        <v>541</v>
      </c>
      <c r="B544" s="4" t="s">
        <v>2580</v>
      </c>
      <c r="C544" s="4" t="s">
        <v>52</v>
      </c>
      <c r="D544" s="5" t="s">
        <v>2581</v>
      </c>
      <c r="J544" s="4" t="s">
        <v>2582</v>
      </c>
      <c r="O544" s="4" t="s">
        <v>2492</v>
      </c>
      <c r="P544" s="4" t="s">
        <v>2583</v>
      </c>
      <c r="Q544" s="4" t="s">
        <v>59</v>
      </c>
      <c r="T544" s="4" t="s">
        <v>2584</v>
      </c>
      <c r="U544" s="6">
        <v>44207</v>
      </c>
      <c r="V544" s="6">
        <v>44207</v>
      </c>
      <c r="W544" s="6">
        <v>46032</v>
      </c>
      <c r="X544" s="7" t="s">
        <v>2328</v>
      </c>
      <c r="Y544" s="7" t="s">
        <v>2329</v>
      </c>
      <c r="Z544" s="7">
        <v>1</v>
      </c>
      <c r="AA544" s="7" t="s">
        <v>2328</v>
      </c>
      <c r="AB544" s="7" t="s">
        <v>2329</v>
      </c>
    </row>
    <row r="545" spans="1:28" hidden="1">
      <c r="A545" s="3">
        <v>542</v>
      </c>
      <c r="B545" s="4" t="s">
        <v>2585</v>
      </c>
      <c r="C545" s="4" t="s">
        <v>52</v>
      </c>
      <c r="D545" s="5" t="s">
        <v>2586</v>
      </c>
      <c r="J545" s="4" t="s">
        <v>2587</v>
      </c>
      <c r="O545" s="4" t="s">
        <v>2492</v>
      </c>
      <c r="P545" s="4" t="s">
        <v>2588</v>
      </c>
      <c r="Q545" s="4" t="s">
        <v>59</v>
      </c>
      <c r="T545" s="4" t="s">
        <v>2589</v>
      </c>
      <c r="U545" s="6">
        <v>44208</v>
      </c>
      <c r="V545" s="6">
        <v>44208</v>
      </c>
      <c r="W545" s="6">
        <v>44563</v>
      </c>
      <c r="X545" s="7" t="s">
        <v>2328</v>
      </c>
      <c r="Y545" s="7" t="s">
        <v>2329</v>
      </c>
      <c r="Z545" s="7">
        <v>1</v>
      </c>
      <c r="AA545" s="7" t="s">
        <v>2328</v>
      </c>
      <c r="AB545" s="7" t="s">
        <v>2329</v>
      </c>
    </row>
    <row r="546" spans="1:28" hidden="1">
      <c r="A546" s="3">
        <v>543</v>
      </c>
      <c r="B546" s="4" t="s">
        <v>2590</v>
      </c>
      <c r="C546" s="4" t="s">
        <v>52</v>
      </c>
      <c r="D546" s="5" t="s">
        <v>2591</v>
      </c>
      <c r="J546" s="4" t="s">
        <v>2592</v>
      </c>
      <c r="O546" s="4" t="s">
        <v>2492</v>
      </c>
      <c r="P546" s="4" t="s">
        <v>2593</v>
      </c>
      <c r="Q546" s="4" t="s">
        <v>59</v>
      </c>
      <c r="T546" s="4" t="s">
        <v>2594</v>
      </c>
      <c r="U546" s="6">
        <v>44207</v>
      </c>
      <c r="V546" s="6">
        <v>44207</v>
      </c>
      <c r="W546" s="6">
        <v>46032</v>
      </c>
      <c r="X546" s="7" t="s">
        <v>2328</v>
      </c>
      <c r="Y546" s="7" t="s">
        <v>2329</v>
      </c>
      <c r="Z546" s="7">
        <v>1</v>
      </c>
      <c r="AA546" s="7" t="s">
        <v>2328</v>
      </c>
      <c r="AB546" s="7" t="s">
        <v>2329</v>
      </c>
    </row>
    <row r="547" spans="1:28" hidden="1">
      <c r="A547" s="3">
        <v>544</v>
      </c>
      <c r="B547" s="4" t="s">
        <v>2595</v>
      </c>
      <c r="C547" s="4" t="s">
        <v>52</v>
      </c>
      <c r="D547" s="5" t="s">
        <v>2596</v>
      </c>
      <c r="J547" s="4" t="s">
        <v>2597</v>
      </c>
      <c r="O547" s="4" t="s">
        <v>2598</v>
      </c>
      <c r="P547" s="4" t="s">
        <v>2599</v>
      </c>
      <c r="Q547" s="4" t="s">
        <v>59</v>
      </c>
      <c r="T547" s="4" t="s">
        <v>2600</v>
      </c>
      <c r="U547" s="6">
        <v>44183</v>
      </c>
      <c r="V547" s="6">
        <v>44183</v>
      </c>
      <c r="W547" s="6">
        <v>73050</v>
      </c>
      <c r="X547" s="7" t="s">
        <v>2328</v>
      </c>
      <c r="Y547" s="7" t="s">
        <v>2329</v>
      </c>
      <c r="Z547" s="7">
        <v>1</v>
      </c>
      <c r="AA547" s="7" t="s">
        <v>2328</v>
      </c>
      <c r="AB547" s="7" t="s">
        <v>2329</v>
      </c>
    </row>
    <row r="548" spans="1:28" hidden="1">
      <c r="A548" s="3">
        <v>545</v>
      </c>
      <c r="B548" s="4" t="s">
        <v>2601</v>
      </c>
      <c r="C548" s="4" t="s">
        <v>52</v>
      </c>
      <c r="D548" s="5" t="s">
        <v>2602</v>
      </c>
      <c r="J548" s="4" t="s">
        <v>2603</v>
      </c>
      <c r="O548" s="4" t="s">
        <v>2598</v>
      </c>
      <c r="P548" s="34">
        <v>2060200046</v>
      </c>
      <c r="Q548" s="4" t="s">
        <v>59</v>
      </c>
      <c r="T548" s="4" t="s">
        <v>2600</v>
      </c>
      <c r="U548" s="6">
        <v>44186</v>
      </c>
      <c r="V548" s="6">
        <v>44186</v>
      </c>
      <c r="W548" s="6">
        <v>73050</v>
      </c>
      <c r="X548" s="7" t="s">
        <v>2328</v>
      </c>
      <c r="Y548" s="7" t="s">
        <v>2329</v>
      </c>
      <c r="Z548" s="7">
        <v>1</v>
      </c>
      <c r="AA548" s="7" t="s">
        <v>2328</v>
      </c>
      <c r="AB548" s="7" t="s">
        <v>2329</v>
      </c>
    </row>
    <row r="549" spans="1:28" hidden="1">
      <c r="A549" s="3">
        <v>546</v>
      </c>
      <c r="B549" s="4" t="s">
        <v>2604</v>
      </c>
      <c r="C549" s="4" t="s">
        <v>52</v>
      </c>
      <c r="D549" s="5" t="s">
        <v>2605</v>
      </c>
      <c r="J549" s="4" t="s">
        <v>2606</v>
      </c>
      <c r="O549" s="4" t="s">
        <v>2598</v>
      </c>
      <c r="P549" s="34">
        <v>2060200074</v>
      </c>
      <c r="Q549" s="4" t="s">
        <v>59</v>
      </c>
      <c r="T549" s="4" t="s">
        <v>2600</v>
      </c>
      <c r="U549" s="6">
        <v>44195</v>
      </c>
      <c r="V549" s="6">
        <v>44195</v>
      </c>
      <c r="W549" s="6">
        <v>73050</v>
      </c>
      <c r="X549" s="7" t="s">
        <v>2328</v>
      </c>
      <c r="Y549" s="7" t="s">
        <v>2329</v>
      </c>
      <c r="Z549" s="7">
        <v>1</v>
      </c>
      <c r="AA549" s="7" t="s">
        <v>2328</v>
      </c>
      <c r="AB549" s="7" t="s">
        <v>2329</v>
      </c>
    </row>
    <row r="550" spans="1:28" hidden="1">
      <c r="A550" s="3">
        <v>547</v>
      </c>
      <c r="B550" s="4" t="s">
        <v>2604</v>
      </c>
      <c r="C550" s="4" t="s">
        <v>52</v>
      </c>
      <c r="D550" s="5" t="s">
        <v>2605</v>
      </c>
      <c r="J550" s="4" t="s">
        <v>2606</v>
      </c>
      <c r="O550" s="4" t="s">
        <v>2598</v>
      </c>
      <c r="P550" s="34">
        <v>2060200048</v>
      </c>
      <c r="Q550" s="4" t="s">
        <v>59</v>
      </c>
      <c r="T550" s="4" t="s">
        <v>2600</v>
      </c>
      <c r="U550" s="6">
        <v>44195</v>
      </c>
      <c r="V550" s="6">
        <v>44195</v>
      </c>
      <c r="W550" s="6">
        <v>73050</v>
      </c>
      <c r="X550" s="7" t="s">
        <v>2328</v>
      </c>
      <c r="Y550" s="7" t="s">
        <v>2329</v>
      </c>
      <c r="Z550" s="7">
        <v>1</v>
      </c>
      <c r="AA550" s="7" t="s">
        <v>2328</v>
      </c>
      <c r="AB550" s="7" t="s">
        <v>2329</v>
      </c>
    </row>
    <row r="551" spans="1:28" hidden="1">
      <c r="A551" s="3">
        <v>548</v>
      </c>
      <c r="B551" s="4" t="s">
        <v>2604</v>
      </c>
      <c r="C551" s="4" t="s">
        <v>52</v>
      </c>
      <c r="D551" s="5" t="s">
        <v>2605</v>
      </c>
      <c r="J551" s="4" t="s">
        <v>2606</v>
      </c>
      <c r="O551" s="4" t="s">
        <v>2598</v>
      </c>
      <c r="P551" s="34">
        <v>2060200076</v>
      </c>
      <c r="Q551" s="4" t="s">
        <v>59</v>
      </c>
      <c r="T551" s="4" t="s">
        <v>2600</v>
      </c>
      <c r="U551" s="6">
        <v>44195</v>
      </c>
      <c r="V551" s="6">
        <v>44195</v>
      </c>
      <c r="W551" s="6">
        <v>73050</v>
      </c>
      <c r="X551" s="7" t="s">
        <v>2328</v>
      </c>
      <c r="Y551" s="7" t="s">
        <v>2329</v>
      </c>
      <c r="Z551" s="7">
        <v>1</v>
      </c>
      <c r="AA551" s="7" t="s">
        <v>2328</v>
      </c>
      <c r="AB551" s="7" t="s">
        <v>2329</v>
      </c>
    </row>
    <row r="552" spans="1:28" hidden="1">
      <c r="A552" s="3">
        <v>549</v>
      </c>
      <c r="B552" s="4" t="s">
        <v>2607</v>
      </c>
      <c r="C552" s="4" t="s">
        <v>52</v>
      </c>
      <c r="D552" s="5" t="s">
        <v>2608</v>
      </c>
      <c r="J552" s="4" t="s">
        <v>2211</v>
      </c>
      <c r="O552" s="4" t="s">
        <v>2598</v>
      </c>
      <c r="P552" s="34">
        <v>2060210023</v>
      </c>
      <c r="Q552" s="4" t="s">
        <v>59</v>
      </c>
      <c r="T552" s="4" t="s">
        <v>2600</v>
      </c>
      <c r="U552" s="6">
        <v>43842</v>
      </c>
      <c r="V552" s="6">
        <v>43842</v>
      </c>
      <c r="W552" s="6">
        <v>73050</v>
      </c>
      <c r="X552" s="7" t="s">
        <v>2328</v>
      </c>
      <c r="Y552" s="7" t="s">
        <v>2329</v>
      </c>
      <c r="Z552" s="7">
        <v>1</v>
      </c>
      <c r="AA552" s="7" t="s">
        <v>2328</v>
      </c>
      <c r="AB552" s="7" t="s">
        <v>2329</v>
      </c>
    </row>
    <row r="553" spans="1:28" hidden="1">
      <c r="A553" s="3">
        <v>550</v>
      </c>
      <c r="B553" s="4" t="s">
        <v>2607</v>
      </c>
      <c r="C553" s="4" t="s">
        <v>52</v>
      </c>
      <c r="D553" s="5" t="s">
        <v>2608</v>
      </c>
      <c r="J553" s="4" t="s">
        <v>2211</v>
      </c>
      <c r="O553" s="4" t="s">
        <v>2598</v>
      </c>
      <c r="P553" s="34">
        <v>2060210019</v>
      </c>
      <c r="Q553" s="4" t="s">
        <v>59</v>
      </c>
      <c r="T553" s="4" t="s">
        <v>2600</v>
      </c>
      <c r="U553" s="6">
        <v>43842</v>
      </c>
      <c r="V553" s="6">
        <v>43842</v>
      </c>
      <c r="W553" s="6">
        <v>73050</v>
      </c>
      <c r="X553" s="7" t="s">
        <v>2328</v>
      </c>
      <c r="Y553" s="7" t="s">
        <v>2329</v>
      </c>
      <c r="Z553" s="7">
        <v>1</v>
      </c>
      <c r="AA553" s="7" t="s">
        <v>2328</v>
      </c>
      <c r="AB553" s="7" t="s">
        <v>2329</v>
      </c>
    </row>
    <row r="554" spans="1:28" hidden="1">
      <c r="A554" s="3">
        <v>551</v>
      </c>
      <c r="B554" s="4" t="s">
        <v>2607</v>
      </c>
      <c r="C554" s="4" t="s">
        <v>52</v>
      </c>
      <c r="D554" s="5" t="s">
        <v>2608</v>
      </c>
      <c r="J554" s="4" t="s">
        <v>2211</v>
      </c>
      <c r="O554" s="4" t="s">
        <v>2598</v>
      </c>
      <c r="P554" s="34">
        <v>2060210017</v>
      </c>
      <c r="Q554" s="4" t="s">
        <v>59</v>
      </c>
      <c r="T554" s="4" t="s">
        <v>2600</v>
      </c>
      <c r="U554" s="6">
        <v>43842</v>
      </c>
      <c r="V554" s="6">
        <v>43842</v>
      </c>
      <c r="W554" s="6">
        <v>73050</v>
      </c>
      <c r="X554" s="7" t="s">
        <v>2328</v>
      </c>
      <c r="Y554" s="7" t="s">
        <v>2329</v>
      </c>
      <c r="Z554" s="7">
        <v>1</v>
      </c>
      <c r="AA554" s="7" t="s">
        <v>2328</v>
      </c>
      <c r="AB554" s="7" t="s">
        <v>2329</v>
      </c>
    </row>
    <row r="555" spans="1:28" hidden="1">
      <c r="A555" s="3">
        <v>552</v>
      </c>
      <c r="B555" s="4" t="s">
        <v>2607</v>
      </c>
      <c r="C555" s="4" t="s">
        <v>52</v>
      </c>
      <c r="D555" s="5" t="s">
        <v>2608</v>
      </c>
      <c r="J555" s="4" t="s">
        <v>2211</v>
      </c>
      <c r="O555" s="4" t="s">
        <v>2598</v>
      </c>
      <c r="P555" s="34" t="s">
        <v>2609</v>
      </c>
      <c r="Q555" s="4" t="s">
        <v>59</v>
      </c>
      <c r="T555" s="4" t="s">
        <v>2600</v>
      </c>
      <c r="U555" s="6">
        <v>43842</v>
      </c>
      <c r="V555" s="6">
        <v>43842</v>
      </c>
      <c r="W555" s="6">
        <v>73050</v>
      </c>
      <c r="X555" s="7" t="s">
        <v>2328</v>
      </c>
      <c r="Y555" s="7" t="s">
        <v>2329</v>
      </c>
      <c r="Z555" s="7">
        <v>1</v>
      </c>
      <c r="AA555" s="7" t="s">
        <v>2328</v>
      </c>
      <c r="AB555" s="7" t="s">
        <v>2329</v>
      </c>
    </row>
    <row r="556" spans="1:28" hidden="1">
      <c r="A556" s="3">
        <v>553</v>
      </c>
      <c r="B556" s="4" t="s">
        <v>2607</v>
      </c>
      <c r="C556" s="4" t="s">
        <v>52</v>
      </c>
      <c r="D556" s="5" t="s">
        <v>2608</v>
      </c>
      <c r="J556" s="4" t="s">
        <v>2211</v>
      </c>
      <c r="O556" s="4" t="s">
        <v>2598</v>
      </c>
      <c r="P556" s="34">
        <v>2060210021</v>
      </c>
      <c r="Q556" s="4" t="s">
        <v>59</v>
      </c>
      <c r="T556" s="4" t="s">
        <v>2600</v>
      </c>
      <c r="U556" s="6">
        <v>43842</v>
      </c>
      <c r="V556" s="6">
        <v>43842</v>
      </c>
      <c r="W556" s="6">
        <v>73050</v>
      </c>
      <c r="X556" s="7" t="s">
        <v>2328</v>
      </c>
      <c r="Y556" s="7" t="s">
        <v>2329</v>
      </c>
      <c r="Z556" s="7">
        <v>1</v>
      </c>
      <c r="AA556" s="7" t="s">
        <v>2328</v>
      </c>
      <c r="AB556" s="7" t="s">
        <v>2329</v>
      </c>
    </row>
    <row r="557" spans="1:28" hidden="1">
      <c r="A557" s="3">
        <v>554</v>
      </c>
      <c r="B557" s="4" t="s">
        <v>2607</v>
      </c>
      <c r="C557" s="4" t="s">
        <v>52</v>
      </c>
      <c r="D557" s="5" t="s">
        <v>2608</v>
      </c>
      <c r="J557" s="4" t="s">
        <v>2211</v>
      </c>
      <c r="O557" s="4" t="s">
        <v>2598</v>
      </c>
      <c r="P557" s="34">
        <v>2060210022</v>
      </c>
      <c r="Q557" s="4" t="s">
        <v>59</v>
      </c>
      <c r="T557" s="4" t="s">
        <v>2600</v>
      </c>
      <c r="U557" s="6">
        <v>43842</v>
      </c>
      <c r="V557" s="6">
        <v>44195</v>
      </c>
      <c r="W557" s="6">
        <v>73050</v>
      </c>
      <c r="X557" s="7" t="s">
        <v>2328</v>
      </c>
      <c r="Y557" s="7" t="s">
        <v>2329</v>
      </c>
      <c r="Z557" s="7">
        <v>1</v>
      </c>
      <c r="AA557" s="7" t="s">
        <v>2328</v>
      </c>
      <c r="AB557" s="7" t="s">
        <v>2329</v>
      </c>
    </row>
    <row r="558" spans="1:28" hidden="1">
      <c r="A558" s="3">
        <v>555</v>
      </c>
      <c r="B558" s="4" t="s">
        <v>2607</v>
      </c>
      <c r="C558" s="4" t="s">
        <v>52</v>
      </c>
      <c r="D558" s="5" t="s">
        <v>2608</v>
      </c>
      <c r="J558" s="4" t="s">
        <v>2211</v>
      </c>
      <c r="O558" s="4" t="s">
        <v>2598</v>
      </c>
      <c r="P558" s="34">
        <v>2060210015</v>
      </c>
      <c r="Q558" s="4" t="s">
        <v>59</v>
      </c>
      <c r="T558" s="4" t="s">
        <v>2600</v>
      </c>
      <c r="U558" s="6">
        <v>44195</v>
      </c>
      <c r="V558" s="6">
        <v>43842</v>
      </c>
      <c r="W558" s="6">
        <v>73050</v>
      </c>
      <c r="X558" s="7" t="s">
        <v>2328</v>
      </c>
      <c r="Y558" s="7" t="s">
        <v>2329</v>
      </c>
      <c r="Z558" s="7">
        <v>1</v>
      </c>
      <c r="AA558" s="7" t="s">
        <v>2328</v>
      </c>
      <c r="AB558" s="7" t="s">
        <v>2329</v>
      </c>
    </row>
    <row r="559" spans="1:28" hidden="1">
      <c r="A559" s="3">
        <v>556</v>
      </c>
      <c r="B559" s="4" t="s">
        <v>2607</v>
      </c>
      <c r="C559" s="4" t="s">
        <v>52</v>
      </c>
      <c r="D559" s="5" t="s">
        <v>2608</v>
      </c>
      <c r="J559" s="4" t="s">
        <v>2211</v>
      </c>
      <c r="O559" s="4" t="s">
        <v>2598</v>
      </c>
      <c r="P559" s="34">
        <v>2060210009</v>
      </c>
      <c r="Q559" s="4" t="s">
        <v>59</v>
      </c>
      <c r="T559" s="4" t="s">
        <v>2600</v>
      </c>
      <c r="U559" s="6">
        <v>43842</v>
      </c>
      <c r="V559" s="6">
        <v>43842</v>
      </c>
      <c r="W559" s="6">
        <v>73050</v>
      </c>
      <c r="X559" s="7" t="s">
        <v>2328</v>
      </c>
      <c r="Y559" s="7" t="s">
        <v>2329</v>
      </c>
      <c r="Z559" s="7">
        <v>1</v>
      </c>
      <c r="AA559" s="7" t="s">
        <v>2328</v>
      </c>
      <c r="AB559" s="7" t="s">
        <v>2329</v>
      </c>
    </row>
    <row r="560" spans="1:28" hidden="1">
      <c r="A560" s="3">
        <v>557</v>
      </c>
      <c r="B560" s="4" t="s">
        <v>2607</v>
      </c>
      <c r="C560" s="4" t="s">
        <v>52</v>
      </c>
      <c r="D560" s="5" t="s">
        <v>2608</v>
      </c>
      <c r="J560" s="4" t="s">
        <v>2211</v>
      </c>
      <c r="O560" s="4" t="s">
        <v>2598</v>
      </c>
      <c r="P560" s="34">
        <v>2060210013</v>
      </c>
      <c r="Q560" s="4" t="s">
        <v>59</v>
      </c>
      <c r="T560" s="4" t="s">
        <v>2600</v>
      </c>
      <c r="U560" s="6">
        <v>43842</v>
      </c>
      <c r="V560" s="6">
        <v>43842</v>
      </c>
      <c r="W560" s="6">
        <v>73050</v>
      </c>
      <c r="X560" s="7" t="s">
        <v>2328</v>
      </c>
      <c r="Y560" s="7" t="s">
        <v>2329</v>
      </c>
      <c r="Z560" s="7">
        <v>1</v>
      </c>
      <c r="AA560" s="7" t="s">
        <v>2328</v>
      </c>
      <c r="AB560" s="7" t="s">
        <v>2329</v>
      </c>
    </row>
    <row r="561" spans="1:28" hidden="1">
      <c r="A561" s="3">
        <v>558</v>
      </c>
      <c r="B561" s="4" t="s">
        <v>2607</v>
      </c>
      <c r="C561" s="4" t="s">
        <v>52</v>
      </c>
      <c r="D561" s="5" t="s">
        <v>2608</v>
      </c>
      <c r="J561" s="4" t="s">
        <v>2211</v>
      </c>
      <c r="O561" s="4" t="s">
        <v>2598</v>
      </c>
      <c r="P561" s="34">
        <v>2060210012</v>
      </c>
      <c r="Q561" s="4" t="s">
        <v>59</v>
      </c>
      <c r="T561" s="4" t="s">
        <v>2600</v>
      </c>
      <c r="U561" s="6">
        <v>43842</v>
      </c>
      <c r="V561" s="6">
        <v>43842</v>
      </c>
      <c r="W561" s="6">
        <v>73050</v>
      </c>
      <c r="X561" s="7" t="s">
        <v>2328</v>
      </c>
      <c r="Y561" s="7" t="s">
        <v>2329</v>
      </c>
      <c r="Z561" s="7">
        <v>1</v>
      </c>
      <c r="AA561" s="7" t="s">
        <v>2328</v>
      </c>
      <c r="AB561" s="7" t="s">
        <v>2329</v>
      </c>
    </row>
    <row r="562" spans="1:28" hidden="1">
      <c r="A562" s="3">
        <v>559</v>
      </c>
      <c r="B562" s="4" t="s">
        <v>2607</v>
      </c>
      <c r="C562" s="4" t="s">
        <v>52</v>
      </c>
      <c r="D562" s="5" t="s">
        <v>2608</v>
      </c>
      <c r="J562" s="4" t="s">
        <v>2211</v>
      </c>
      <c r="O562" s="4" t="s">
        <v>2598</v>
      </c>
      <c r="P562" s="34">
        <v>2060210011</v>
      </c>
      <c r="Q562" s="4" t="s">
        <v>59</v>
      </c>
      <c r="T562" s="4" t="s">
        <v>2600</v>
      </c>
      <c r="U562" s="6">
        <v>43842</v>
      </c>
      <c r="V562" s="6">
        <v>43842</v>
      </c>
      <c r="W562" s="6">
        <v>73050</v>
      </c>
      <c r="X562" s="7" t="s">
        <v>2328</v>
      </c>
      <c r="Y562" s="7" t="s">
        <v>2329</v>
      </c>
      <c r="Z562" s="7">
        <v>1</v>
      </c>
      <c r="AA562" s="7" t="s">
        <v>2328</v>
      </c>
      <c r="AB562" s="7" t="s">
        <v>2329</v>
      </c>
    </row>
    <row r="563" spans="1:28" hidden="1">
      <c r="A563" s="3">
        <v>560</v>
      </c>
      <c r="B563" s="4" t="s">
        <v>2607</v>
      </c>
      <c r="C563" s="4" t="s">
        <v>52</v>
      </c>
      <c r="D563" s="5" t="s">
        <v>2608</v>
      </c>
      <c r="J563" s="4" t="s">
        <v>2211</v>
      </c>
      <c r="O563" s="4" t="s">
        <v>2598</v>
      </c>
      <c r="P563" s="34">
        <v>2060210003</v>
      </c>
      <c r="Q563" s="4" t="s">
        <v>59</v>
      </c>
      <c r="T563" s="4" t="s">
        <v>2600</v>
      </c>
      <c r="U563" s="6">
        <v>43842</v>
      </c>
      <c r="V563" s="6">
        <v>44195</v>
      </c>
      <c r="W563" s="6">
        <v>73050</v>
      </c>
      <c r="X563" s="7" t="s">
        <v>2328</v>
      </c>
      <c r="Y563" s="7" t="s">
        <v>2329</v>
      </c>
      <c r="Z563" s="7">
        <v>1</v>
      </c>
      <c r="AA563" s="7" t="s">
        <v>2328</v>
      </c>
      <c r="AB563" s="7" t="s">
        <v>2329</v>
      </c>
    </row>
    <row r="564" spans="1:28" hidden="1">
      <c r="A564" s="3">
        <v>561</v>
      </c>
      <c r="B564" s="4" t="s">
        <v>2607</v>
      </c>
      <c r="C564" s="4" t="s">
        <v>52</v>
      </c>
      <c r="D564" s="5" t="s">
        <v>2608</v>
      </c>
      <c r="J564" s="4" t="s">
        <v>2211</v>
      </c>
      <c r="O564" s="4" t="s">
        <v>2598</v>
      </c>
      <c r="P564" s="34">
        <v>2060210008</v>
      </c>
      <c r="Q564" s="4" t="s">
        <v>59</v>
      </c>
      <c r="T564" s="4" t="s">
        <v>2600</v>
      </c>
      <c r="U564" s="6">
        <v>44195</v>
      </c>
      <c r="V564" s="6">
        <v>43842</v>
      </c>
      <c r="W564" s="6">
        <v>73050</v>
      </c>
      <c r="X564" s="7" t="s">
        <v>2328</v>
      </c>
      <c r="Y564" s="7" t="s">
        <v>2329</v>
      </c>
      <c r="Z564" s="7">
        <v>1</v>
      </c>
      <c r="AA564" s="7" t="s">
        <v>2328</v>
      </c>
      <c r="AB564" s="7" t="s">
        <v>2329</v>
      </c>
    </row>
    <row r="565" spans="1:28" hidden="1">
      <c r="A565" s="3">
        <v>562</v>
      </c>
      <c r="B565" s="4" t="s">
        <v>2607</v>
      </c>
      <c r="C565" s="4" t="s">
        <v>52</v>
      </c>
      <c r="D565" s="5" t="s">
        <v>2608</v>
      </c>
      <c r="J565" s="4" t="s">
        <v>2211</v>
      </c>
      <c r="O565" s="4" t="s">
        <v>2598</v>
      </c>
      <c r="P565" s="34">
        <v>2060210005</v>
      </c>
      <c r="Q565" s="4" t="s">
        <v>59</v>
      </c>
      <c r="T565" s="4" t="s">
        <v>2600</v>
      </c>
      <c r="U565" s="6">
        <v>43842</v>
      </c>
      <c r="V565" s="6">
        <v>43842</v>
      </c>
      <c r="W565" s="6">
        <v>73050</v>
      </c>
      <c r="X565" s="7" t="s">
        <v>2328</v>
      </c>
      <c r="Y565" s="7" t="s">
        <v>2329</v>
      </c>
      <c r="Z565" s="7">
        <v>1</v>
      </c>
      <c r="AA565" s="7" t="s">
        <v>2328</v>
      </c>
      <c r="AB565" s="7" t="s">
        <v>2329</v>
      </c>
    </row>
    <row r="566" spans="1:28" hidden="1">
      <c r="A566" s="3">
        <v>563</v>
      </c>
      <c r="B566" s="4" t="s">
        <v>2607</v>
      </c>
      <c r="C566" s="4" t="s">
        <v>52</v>
      </c>
      <c r="D566" s="5" t="s">
        <v>2608</v>
      </c>
      <c r="J566" s="4" t="s">
        <v>2211</v>
      </c>
      <c r="O566" s="4" t="s">
        <v>2598</v>
      </c>
      <c r="P566" s="34">
        <v>2060210006</v>
      </c>
      <c r="Q566" s="4" t="s">
        <v>59</v>
      </c>
      <c r="T566" s="4" t="s">
        <v>2600</v>
      </c>
      <c r="U566" s="6">
        <v>43842</v>
      </c>
      <c r="V566" s="6">
        <v>43842</v>
      </c>
      <c r="W566" s="6">
        <v>73050</v>
      </c>
      <c r="X566" s="7" t="s">
        <v>2328</v>
      </c>
      <c r="Y566" s="7" t="s">
        <v>2329</v>
      </c>
      <c r="Z566" s="7">
        <v>1</v>
      </c>
      <c r="AA566" s="7" t="s">
        <v>2328</v>
      </c>
      <c r="AB566" s="7" t="s">
        <v>2329</v>
      </c>
    </row>
    <row r="567" spans="1:28" hidden="1">
      <c r="A567" s="3">
        <v>564</v>
      </c>
      <c r="B567" s="4" t="s">
        <v>2604</v>
      </c>
      <c r="C567" s="4" t="s">
        <v>52</v>
      </c>
      <c r="D567" s="5" t="s">
        <v>2605</v>
      </c>
      <c r="J567" s="4" t="s">
        <v>2606</v>
      </c>
      <c r="O567" s="4" t="s">
        <v>2598</v>
      </c>
      <c r="P567" s="34">
        <v>2060200075</v>
      </c>
      <c r="Q567" s="4" t="s">
        <v>59</v>
      </c>
      <c r="T567" s="4" t="s">
        <v>2600</v>
      </c>
      <c r="U567" s="6">
        <v>43842</v>
      </c>
      <c r="V567" s="6">
        <v>43842</v>
      </c>
      <c r="W567" s="6">
        <v>73050</v>
      </c>
      <c r="X567" s="7" t="s">
        <v>2328</v>
      </c>
      <c r="Y567" s="7" t="s">
        <v>2329</v>
      </c>
      <c r="Z567" s="7">
        <v>1</v>
      </c>
      <c r="AA567" s="7" t="s">
        <v>2328</v>
      </c>
      <c r="AB567" s="7" t="s">
        <v>2329</v>
      </c>
    </row>
    <row r="568" spans="1:28" hidden="1">
      <c r="A568" s="3">
        <v>565</v>
      </c>
      <c r="B568" s="4" t="s">
        <v>2604</v>
      </c>
      <c r="C568" s="4" t="s">
        <v>52</v>
      </c>
      <c r="D568" s="5" t="s">
        <v>2605</v>
      </c>
      <c r="J568" s="4" t="s">
        <v>2606</v>
      </c>
      <c r="O568" s="4" t="s">
        <v>2598</v>
      </c>
      <c r="P568" s="34">
        <v>2060200050</v>
      </c>
      <c r="Q568" s="4" t="s">
        <v>59</v>
      </c>
      <c r="T568" s="4" t="s">
        <v>2600</v>
      </c>
      <c r="U568" s="6">
        <v>43842</v>
      </c>
      <c r="V568" s="6">
        <v>43842</v>
      </c>
      <c r="W568" s="6">
        <v>73050</v>
      </c>
      <c r="X568" s="7" t="s">
        <v>2328</v>
      </c>
      <c r="Y568" s="7" t="s">
        <v>2329</v>
      </c>
      <c r="Z568" s="7">
        <v>1</v>
      </c>
      <c r="AA568" s="7" t="s">
        <v>2328</v>
      </c>
      <c r="AB568" s="7" t="s">
        <v>2329</v>
      </c>
    </row>
    <row r="569" spans="1:28" hidden="1">
      <c r="A569" s="3">
        <v>566</v>
      </c>
      <c r="B569" s="4" t="s">
        <v>2610</v>
      </c>
      <c r="C569" s="4" t="s">
        <v>52</v>
      </c>
      <c r="D569" s="5" t="s">
        <v>2611</v>
      </c>
      <c r="J569" s="4" t="s">
        <v>2612</v>
      </c>
      <c r="O569" s="4" t="s">
        <v>2613</v>
      </c>
      <c r="P569" s="4" t="s">
        <v>2614</v>
      </c>
      <c r="Q569" s="4" t="s">
        <v>59</v>
      </c>
      <c r="R569" s="3" t="s">
        <v>2615</v>
      </c>
      <c r="S569" s="3" t="s">
        <v>2616</v>
      </c>
      <c r="T569" s="4" t="s">
        <v>2617</v>
      </c>
      <c r="U569" s="6" t="s">
        <v>1547</v>
      </c>
      <c r="V569" s="6" t="s">
        <v>1547</v>
      </c>
      <c r="W569" s="6" t="s">
        <v>98</v>
      </c>
      <c r="X569" s="7" t="s">
        <v>2618</v>
      </c>
      <c r="Y569" s="7" t="s">
        <v>2619</v>
      </c>
      <c r="Z569" s="7">
        <v>1</v>
      </c>
      <c r="AA569" s="7" t="s">
        <v>2618</v>
      </c>
      <c r="AB569" s="7" t="s">
        <v>2619</v>
      </c>
    </row>
    <row r="570" spans="1:28" hidden="1">
      <c r="A570" s="3">
        <v>567</v>
      </c>
      <c r="B570" s="4" t="s">
        <v>2620</v>
      </c>
      <c r="C570" s="4" t="s">
        <v>52</v>
      </c>
      <c r="D570" s="5" t="s">
        <v>2621</v>
      </c>
      <c r="J570" s="4" t="s">
        <v>2622</v>
      </c>
      <c r="O570" s="4" t="s">
        <v>2613</v>
      </c>
      <c r="P570" s="4" t="s">
        <v>2623</v>
      </c>
      <c r="Q570" s="4" t="s">
        <v>59</v>
      </c>
      <c r="R570" s="3" t="s">
        <v>2624</v>
      </c>
      <c r="S570" s="3" t="s">
        <v>2623</v>
      </c>
      <c r="T570" s="4" t="s">
        <v>2625</v>
      </c>
      <c r="U570" s="6" t="s">
        <v>2024</v>
      </c>
      <c r="V570" s="6" t="s">
        <v>2024</v>
      </c>
      <c r="W570" s="6" t="s">
        <v>98</v>
      </c>
      <c r="X570" s="7" t="s">
        <v>2618</v>
      </c>
      <c r="Y570" s="7" t="s">
        <v>2619</v>
      </c>
      <c r="Z570" s="7" t="s">
        <v>101</v>
      </c>
      <c r="AA570" s="7" t="s">
        <v>2618</v>
      </c>
      <c r="AB570" s="7" t="s">
        <v>2619</v>
      </c>
    </row>
    <row r="571" spans="1:28" hidden="1">
      <c r="A571" s="3">
        <v>568</v>
      </c>
      <c r="B571" s="4" t="s">
        <v>2626</v>
      </c>
      <c r="C571" s="4" t="s">
        <v>52</v>
      </c>
      <c r="D571" s="5" t="s">
        <v>2627</v>
      </c>
      <c r="J571" s="4" t="s">
        <v>2628</v>
      </c>
      <c r="O571" s="4" t="s">
        <v>2613</v>
      </c>
      <c r="P571" s="4" t="s">
        <v>2629</v>
      </c>
      <c r="Q571" s="4" t="s">
        <v>59</v>
      </c>
      <c r="R571" s="3" t="s">
        <v>2630</v>
      </c>
      <c r="S571" s="3" t="s">
        <v>2629</v>
      </c>
      <c r="T571" s="4" t="s">
        <v>2631</v>
      </c>
      <c r="U571" s="6" t="s">
        <v>2024</v>
      </c>
      <c r="V571" s="6" t="s">
        <v>2024</v>
      </c>
      <c r="W571" s="6" t="s">
        <v>98</v>
      </c>
      <c r="X571" s="7" t="s">
        <v>2618</v>
      </c>
      <c r="Y571" s="7" t="s">
        <v>2619</v>
      </c>
      <c r="Z571" s="7">
        <v>1</v>
      </c>
      <c r="AA571" s="7" t="s">
        <v>2618</v>
      </c>
      <c r="AB571" s="7" t="s">
        <v>2619</v>
      </c>
    </row>
    <row r="572" spans="1:28" hidden="1">
      <c r="A572" s="3">
        <v>569</v>
      </c>
      <c r="B572" s="4" t="s">
        <v>2632</v>
      </c>
      <c r="C572" s="4" t="s">
        <v>52</v>
      </c>
      <c r="D572" s="5" t="s">
        <v>2633</v>
      </c>
      <c r="J572" s="4" t="s">
        <v>2634</v>
      </c>
      <c r="O572" s="4" t="s">
        <v>2613</v>
      </c>
      <c r="P572" s="4" t="s">
        <v>2635</v>
      </c>
      <c r="Q572" s="4" t="s">
        <v>59</v>
      </c>
      <c r="R572" s="3" t="s">
        <v>2636</v>
      </c>
      <c r="S572" s="3" t="s">
        <v>2637</v>
      </c>
      <c r="T572" s="4" t="s">
        <v>2638</v>
      </c>
      <c r="U572" s="6" t="s">
        <v>2129</v>
      </c>
      <c r="V572" s="6" t="s">
        <v>2129</v>
      </c>
      <c r="W572" s="6" t="s">
        <v>98</v>
      </c>
      <c r="X572" s="7" t="s">
        <v>2618</v>
      </c>
      <c r="Y572" s="7" t="s">
        <v>2619</v>
      </c>
      <c r="Z572" s="7">
        <v>1</v>
      </c>
      <c r="AA572" s="7" t="s">
        <v>2618</v>
      </c>
      <c r="AB572" s="7" t="s">
        <v>2619</v>
      </c>
    </row>
    <row r="573" spans="1:28" hidden="1">
      <c r="A573" s="3">
        <v>570</v>
      </c>
      <c r="B573" s="4" t="s">
        <v>2639</v>
      </c>
      <c r="C573" s="4" t="s">
        <v>52</v>
      </c>
      <c r="D573" s="5" t="s">
        <v>2640</v>
      </c>
      <c r="J573" s="4" t="s">
        <v>2641</v>
      </c>
      <c r="O573" s="4" t="s">
        <v>2613</v>
      </c>
      <c r="P573" s="4" t="s">
        <v>2642</v>
      </c>
      <c r="Q573" s="4" t="s">
        <v>59</v>
      </c>
      <c r="R573" s="3" t="s">
        <v>2636</v>
      </c>
      <c r="S573" s="3" t="s">
        <v>2643</v>
      </c>
      <c r="T573" s="4" t="s">
        <v>2644</v>
      </c>
      <c r="U573" s="6" t="s">
        <v>2129</v>
      </c>
      <c r="V573" s="6" t="s">
        <v>2129</v>
      </c>
      <c r="W573" s="6" t="s">
        <v>98</v>
      </c>
      <c r="X573" s="7" t="s">
        <v>2618</v>
      </c>
      <c r="Y573" s="7" t="s">
        <v>2619</v>
      </c>
      <c r="Z573" s="7">
        <v>1</v>
      </c>
      <c r="AA573" s="7" t="s">
        <v>2618</v>
      </c>
      <c r="AB573" s="7" t="s">
        <v>2619</v>
      </c>
    </row>
    <row r="574" spans="1:28" hidden="1">
      <c r="A574" s="3">
        <v>571</v>
      </c>
      <c r="B574" s="4" t="s">
        <v>2639</v>
      </c>
      <c r="C574" s="4" t="s">
        <v>52</v>
      </c>
      <c r="D574" s="5" t="s">
        <v>2640</v>
      </c>
      <c r="J574" s="4" t="s">
        <v>2641</v>
      </c>
      <c r="O574" s="4" t="s">
        <v>2613</v>
      </c>
      <c r="P574" s="4" t="s">
        <v>2645</v>
      </c>
      <c r="Q574" s="4" t="s">
        <v>59</v>
      </c>
      <c r="R574" s="3" t="s">
        <v>2636</v>
      </c>
      <c r="S574" s="3" t="s">
        <v>2646</v>
      </c>
      <c r="T574" s="4" t="s">
        <v>2647</v>
      </c>
      <c r="U574" s="6" t="s">
        <v>2129</v>
      </c>
      <c r="V574" s="6" t="s">
        <v>2129</v>
      </c>
      <c r="W574" s="6" t="s">
        <v>98</v>
      </c>
      <c r="X574" s="7" t="s">
        <v>2618</v>
      </c>
      <c r="Y574" s="7" t="s">
        <v>2619</v>
      </c>
      <c r="Z574" s="7">
        <v>1</v>
      </c>
      <c r="AA574" s="7" t="s">
        <v>2618</v>
      </c>
      <c r="AB574" s="7" t="s">
        <v>2619</v>
      </c>
    </row>
    <row r="575" spans="1:28" hidden="1">
      <c r="A575" s="3">
        <v>572</v>
      </c>
      <c r="B575" s="4" t="s">
        <v>2648</v>
      </c>
      <c r="C575" s="4" t="s">
        <v>52</v>
      </c>
      <c r="D575" s="5" t="s">
        <v>2649</v>
      </c>
      <c r="J575" s="4" t="s">
        <v>2650</v>
      </c>
      <c r="O575" s="4" t="s">
        <v>2613</v>
      </c>
      <c r="P575" s="4" t="s">
        <v>2651</v>
      </c>
      <c r="Q575" s="4" t="s">
        <v>59</v>
      </c>
      <c r="R575" s="3" t="s">
        <v>2630</v>
      </c>
      <c r="S575" s="3" t="s">
        <v>2652</v>
      </c>
      <c r="T575" s="4" t="s">
        <v>2653</v>
      </c>
      <c r="U575" s="6" t="s">
        <v>2129</v>
      </c>
      <c r="V575" s="6" t="s">
        <v>2129</v>
      </c>
      <c r="W575" s="6" t="s">
        <v>98</v>
      </c>
      <c r="X575" s="7" t="s">
        <v>2618</v>
      </c>
      <c r="Y575" s="7" t="s">
        <v>2619</v>
      </c>
      <c r="Z575" s="7">
        <v>1</v>
      </c>
      <c r="AA575" s="7" t="s">
        <v>2618</v>
      </c>
      <c r="AB575" s="7" t="s">
        <v>2619</v>
      </c>
    </row>
    <row r="576" spans="1:28" hidden="1">
      <c r="A576" s="3">
        <v>573</v>
      </c>
      <c r="B576" s="4" t="s">
        <v>2654</v>
      </c>
      <c r="C576" s="4" t="s">
        <v>52</v>
      </c>
      <c r="D576" s="5" t="s">
        <v>2655</v>
      </c>
      <c r="J576" s="4" t="s">
        <v>2656</v>
      </c>
      <c r="O576" s="4" t="s">
        <v>2613</v>
      </c>
      <c r="P576" s="4" t="s">
        <v>2657</v>
      </c>
      <c r="Q576" s="4" t="s">
        <v>59</v>
      </c>
      <c r="R576" s="3" t="s">
        <v>2636</v>
      </c>
      <c r="S576" s="3" t="s">
        <v>2658</v>
      </c>
      <c r="T576" s="4" t="s">
        <v>2659</v>
      </c>
      <c r="U576" s="6" t="s">
        <v>1879</v>
      </c>
      <c r="V576" s="6" t="s">
        <v>1879</v>
      </c>
      <c r="W576" s="6" t="s">
        <v>98</v>
      </c>
      <c r="X576" s="7" t="s">
        <v>2618</v>
      </c>
      <c r="Y576" s="7" t="s">
        <v>2619</v>
      </c>
      <c r="Z576" s="7">
        <v>1</v>
      </c>
      <c r="AA576" s="7" t="s">
        <v>2618</v>
      </c>
      <c r="AB576" s="7" t="s">
        <v>2619</v>
      </c>
    </row>
    <row r="577" spans="1:28" hidden="1">
      <c r="A577" s="3">
        <v>574</v>
      </c>
      <c r="B577" s="4" t="s">
        <v>2660</v>
      </c>
      <c r="C577" s="4" t="s">
        <v>52</v>
      </c>
      <c r="D577" s="5" t="s">
        <v>2661</v>
      </c>
      <c r="J577" s="4" t="s">
        <v>2662</v>
      </c>
      <c r="O577" s="4" t="s">
        <v>2613</v>
      </c>
      <c r="P577" s="4" t="s">
        <v>2663</v>
      </c>
      <c r="Q577" s="4" t="s">
        <v>59</v>
      </c>
      <c r="R577" s="3" t="s">
        <v>2624</v>
      </c>
      <c r="S577" s="3" t="s">
        <v>2663</v>
      </c>
      <c r="T577" s="4" t="s">
        <v>2664</v>
      </c>
      <c r="U577" s="6" t="s">
        <v>1879</v>
      </c>
      <c r="V577" s="6" t="s">
        <v>1879</v>
      </c>
      <c r="W577" s="6" t="s">
        <v>98</v>
      </c>
      <c r="X577" s="7" t="s">
        <v>2618</v>
      </c>
      <c r="Y577" s="7" t="s">
        <v>2619</v>
      </c>
      <c r="Z577" s="7">
        <v>1</v>
      </c>
      <c r="AA577" s="7" t="s">
        <v>2618</v>
      </c>
      <c r="AB577" s="7" t="s">
        <v>2619</v>
      </c>
    </row>
    <row r="578" spans="1:28" hidden="1">
      <c r="A578" s="3">
        <v>575</v>
      </c>
      <c r="B578" s="4" t="s">
        <v>2665</v>
      </c>
      <c r="C578" s="4" t="s">
        <v>52</v>
      </c>
      <c r="D578" s="5" t="s">
        <v>2666</v>
      </c>
      <c r="J578" s="4" t="s">
        <v>2667</v>
      </c>
      <c r="O578" s="4" t="s">
        <v>2613</v>
      </c>
      <c r="P578" s="4" t="s">
        <v>2668</v>
      </c>
      <c r="Q578" s="4" t="s">
        <v>59</v>
      </c>
      <c r="R578" s="3" t="s">
        <v>2636</v>
      </c>
      <c r="S578" s="3" t="s">
        <v>2669</v>
      </c>
      <c r="T578" s="4" t="s">
        <v>2670</v>
      </c>
      <c r="U578" s="6" t="s">
        <v>1879</v>
      </c>
      <c r="V578" s="6" t="s">
        <v>1879</v>
      </c>
      <c r="W578" s="6" t="s">
        <v>98</v>
      </c>
      <c r="X578" s="7" t="s">
        <v>2618</v>
      </c>
      <c r="Y578" s="7" t="s">
        <v>2619</v>
      </c>
      <c r="Z578" s="7">
        <v>1</v>
      </c>
      <c r="AA578" s="7" t="s">
        <v>2618</v>
      </c>
      <c r="AB578" s="7" t="s">
        <v>2619</v>
      </c>
    </row>
    <row r="579" spans="1:28" hidden="1">
      <c r="A579" s="3">
        <v>576</v>
      </c>
      <c r="B579" s="4" t="s">
        <v>2671</v>
      </c>
      <c r="C579" s="4" t="s">
        <v>52</v>
      </c>
      <c r="D579" s="5" t="s">
        <v>2672</v>
      </c>
      <c r="J579" s="4" t="s">
        <v>2673</v>
      </c>
      <c r="O579" s="4" t="s">
        <v>2674</v>
      </c>
      <c r="P579" s="4" t="s">
        <v>2675</v>
      </c>
      <c r="Q579" s="4" t="s">
        <v>59</v>
      </c>
      <c r="R579" s="3" t="s">
        <v>2615</v>
      </c>
      <c r="S579" s="3" t="s">
        <v>2676</v>
      </c>
      <c r="T579" s="4" t="s">
        <v>2677</v>
      </c>
      <c r="U579" s="6" t="s">
        <v>1547</v>
      </c>
      <c r="V579" s="6" t="s">
        <v>1547</v>
      </c>
      <c r="W579" s="6" t="s">
        <v>98</v>
      </c>
      <c r="X579" s="7" t="s">
        <v>2678</v>
      </c>
      <c r="Y579" s="7" t="s">
        <v>2679</v>
      </c>
      <c r="Z579" s="7" t="s">
        <v>101</v>
      </c>
      <c r="AA579" s="7" t="s">
        <v>2678</v>
      </c>
      <c r="AB579" s="7" t="s">
        <v>2679</v>
      </c>
    </row>
    <row r="580" spans="1:28" hidden="1">
      <c r="A580" s="3">
        <v>577</v>
      </c>
      <c r="B580" s="4" t="s">
        <v>2671</v>
      </c>
      <c r="C580" s="4" t="s">
        <v>52</v>
      </c>
      <c r="D580" s="5" t="s">
        <v>2672</v>
      </c>
      <c r="J580" s="4" t="s">
        <v>2673</v>
      </c>
      <c r="O580" s="4" t="s">
        <v>2674</v>
      </c>
      <c r="P580" s="4" t="s">
        <v>2680</v>
      </c>
      <c r="Q580" s="4" t="s">
        <v>59</v>
      </c>
      <c r="R580" s="3" t="s">
        <v>2615</v>
      </c>
      <c r="S580" s="3" t="s">
        <v>2681</v>
      </c>
      <c r="T580" s="4" t="s">
        <v>2682</v>
      </c>
      <c r="U580" s="6" t="s">
        <v>1547</v>
      </c>
      <c r="V580" s="6" t="s">
        <v>1547</v>
      </c>
      <c r="W580" s="6" t="s">
        <v>98</v>
      </c>
      <c r="X580" s="7" t="s">
        <v>2678</v>
      </c>
      <c r="Y580" s="7" t="s">
        <v>2679</v>
      </c>
      <c r="Z580" s="7" t="s">
        <v>101</v>
      </c>
      <c r="AA580" s="7" t="s">
        <v>2678</v>
      </c>
      <c r="AB580" s="7" t="s">
        <v>2679</v>
      </c>
    </row>
    <row r="581" spans="1:28" hidden="1">
      <c r="A581" s="3">
        <v>578</v>
      </c>
      <c r="B581" s="4" t="s">
        <v>2683</v>
      </c>
      <c r="C581" s="4" t="s">
        <v>52</v>
      </c>
      <c r="D581" s="5" t="s">
        <v>2684</v>
      </c>
      <c r="J581" s="4" t="s">
        <v>2685</v>
      </c>
      <c r="O581" s="4" t="s">
        <v>2674</v>
      </c>
      <c r="P581" s="4" t="s">
        <v>2686</v>
      </c>
      <c r="Q581" s="4" t="s">
        <v>59</v>
      </c>
      <c r="R581" s="3" t="s">
        <v>2615</v>
      </c>
      <c r="S581" s="3" t="s">
        <v>2687</v>
      </c>
      <c r="T581" s="4" t="s">
        <v>2688</v>
      </c>
      <c r="U581" s="6" t="s">
        <v>2024</v>
      </c>
      <c r="V581" s="6" t="s">
        <v>2024</v>
      </c>
      <c r="W581" s="6" t="s">
        <v>98</v>
      </c>
      <c r="X581" s="7" t="s">
        <v>2678</v>
      </c>
      <c r="Y581" s="7" t="s">
        <v>2679</v>
      </c>
      <c r="Z581" s="7" t="s">
        <v>101</v>
      </c>
      <c r="AA581" s="7" t="s">
        <v>2678</v>
      </c>
      <c r="AB581" s="7" t="s">
        <v>2679</v>
      </c>
    </row>
    <row r="582" spans="1:28" hidden="1">
      <c r="A582" s="3">
        <v>579</v>
      </c>
      <c r="B582" s="4" t="s">
        <v>2689</v>
      </c>
      <c r="C582" s="4" t="s">
        <v>52</v>
      </c>
      <c r="D582" s="5" t="s">
        <v>2690</v>
      </c>
      <c r="J582" s="4" t="s">
        <v>2691</v>
      </c>
      <c r="O582" s="4" t="s">
        <v>2613</v>
      </c>
      <c r="P582" s="4" t="s">
        <v>2692</v>
      </c>
      <c r="Q582" s="4" t="s">
        <v>59</v>
      </c>
      <c r="R582" s="3" t="s">
        <v>2693</v>
      </c>
      <c r="S582" s="3" t="s">
        <v>2694</v>
      </c>
      <c r="T582" s="4" t="s">
        <v>2695</v>
      </c>
      <c r="U582" s="6" t="s">
        <v>2129</v>
      </c>
      <c r="V582" s="6" t="s">
        <v>2696</v>
      </c>
      <c r="W582" s="6" t="s">
        <v>2696</v>
      </c>
      <c r="X582" s="7" t="s">
        <v>2618</v>
      </c>
      <c r="Y582" s="7" t="s">
        <v>2619</v>
      </c>
      <c r="Z582" s="7">
        <v>1</v>
      </c>
      <c r="AA582" s="7" t="s">
        <v>2618</v>
      </c>
      <c r="AB582" s="7" t="s">
        <v>2619</v>
      </c>
    </row>
    <row r="583" spans="1:28" hidden="1">
      <c r="A583" s="3">
        <v>580</v>
      </c>
      <c r="B583" s="4" t="s">
        <v>1568</v>
      </c>
      <c r="C583" s="4" t="s">
        <v>52</v>
      </c>
      <c r="D583" s="5" t="s">
        <v>2697</v>
      </c>
      <c r="J583" s="4" t="s">
        <v>1571</v>
      </c>
      <c r="O583" s="4" t="s">
        <v>2613</v>
      </c>
      <c r="P583" s="4" t="s">
        <v>2698</v>
      </c>
      <c r="Q583" s="4" t="s">
        <v>59</v>
      </c>
      <c r="R583" s="3" t="s">
        <v>2693</v>
      </c>
      <c r="S583" s="3" t="s">
        <v>2699</v>
      </c>
      <c r="T583" s="4" t="s">
        <v>2700</v>
      </c>
      <c r="U583" s="6" t="s">
        <v>2129</v>
      </c>
      <c r="V583" s="6" t="s">
        <v>2696</v>
      </c>
      <c r="W583" s="6" t="s">
        <v>2696</v>
      </c>
      <c r="X583" s="7" t="s">
        <v>2618</v>
      </c>
      <c r="Y583" s="7" t="s">
        <v>2619</v>
      </c>
      <c r="Z583" s="7">
        <v>1</v>
      </c>
      <c r="AA583" s="7" t="s">
        <v>2618</v>
      </c>
      <c r="AB583" s="7" t="s">
        <v>2619</v>
      </c>
    </row>
    <row r="584" spans="1:28" hidden="1">
      <c r="A584" s="3">
        <v>581</v>
      </c>
      <c r="B584" s="4" t="s">
        <v>2701</v>
      </c>
      <c r="C584" s="4" t="s">
        <v>52</v>
      </c>
      <c r="D584" s="5" t="s">
        <v>2702</v>
      </c>
      <c r="J584" s="4" t="s">
        <v>2703</v>
      </c>
      <c r="O584" s="4" t="s">
        <v>2704</v>
      </c>
      <c r="P584" s="4" t="s">
        <v>2705</v>
      </c>
      <c r="Q584" s="4" t="s">
        <v>59</v>
      </c>
      <c r="R584" s="3" t="s">
        <v>2706</v>
      </c>
      <c r="S584" s="3" t="s">
        <v>2707</v>
      </c>
      <c r="T584" s="4" t="s">
        <v>2708</v>
      </c>
      <c r="U584" s="6" t="s">
        <v>2129</v>
      </c>
      <c r="V584" s="6" t="s">
        <v>2709</v>
      </c>
      <c r="W584" s="6" t="s">
        <v>2129</v>
      </c>
      <c r="X584" s="7" t="s">
        <v>2618</v>
      </c>
      <c r="Y584" s="7" t="s">
        <v>2619</v>
      </c>
      <c r="Z584" s="7">
        <v>1</v>
      </c>
      <c r="AA584" s="7" t="s">
        <v>2618</v>
      </c>
      <c r="AB584" s="7" t="s">
        <v>2619</v>
      </c>
    </row>
    <row r="585" spans="1:28" hidden="1">
      <c r="A585" s="3">
        <v>582</v>
      </c>
      <c r="B585" s="4" t="s">
        <v>2710</v>
      </c>
      <c r="C585" s="4" t="s">
        <v>52</v>
      </c>
      <c r="D585" s="5" t="s">
        <v>2711</v>
      </c>
      <c r="J585" s="4" t="s">
        <v>2712</v>
      </c>
      <c r="O585" s="4" t="s">
        <v>2636</v>
      </c>
      <c r="P585" s="4" t="s">
        <v>2713</v>
      </c>
      <c r="Q585" s="4" t="s">
        <v>59</v>
      </c>
      <c r="R585" s="3" t="s">
        <v>2636</v>
      </c>
      <c r="S585" s="3" t="s">
        <v>2713</v>
      </c>
      <c r="T585" s="4" t="s">
        <v>2714</v>
      </c>
      <c r="U585" s="6" t="s">
        <v>2129</v>
      </c>
      <c r="V585" s="6" t="s">
        <v>2129</v>
      </c>
      <c r="W585" s="6" t="s">
        <v>98</v>
      </c>
      <c r="X585" s="7" t="s">
        <v>2715</v>
      </c>
      <c r="Y585" s="7" t="s">
        <v>2716</v>
      </c>
      <c r="Z585" s="7" t="s">
        <v>101</v>
      </c>
      <c r="AA585" s="7" t="s">
        <v>2715</v>
      </c>
      <c r="AB585" s="7" t="s">
        <v>2716</v>
      </c>
    </row>
    <row r="586" spans="1:28" hidden="1">
      <c r="A586" s="3">
        <v>583</v>
      </c>
      <c r="B586" s="4" t="s">
        <v>2717</v>
      </c>
      <c r="C586" s="4" t="s">
        <v>52</v>
      </c>
      <c r="D586" s="5" t="s">
        <v>2718</v>
      </c>
      <c r="J586" s="4" t="s">
        <v>2719</v>
      </c>
      <c r="O586" s="4" t="s">
        <v>2636</v>
      </c>
      <c r="P586" s="4" t="s">
        <v>2720</v>
      </c>
      <c r="Q586" s="4" t="s">
        <v>59</v>
      </c>
      <c r="R586" s="3" t="s">
        <v>2636</v>
      </c>
      <c r="S586" s="3" t="s">
        <v>2720</v>
      </c>
      <c r="T586" s="4" t="s">
        <v>2721</v>
      </c>
      <c r="U586" s="6" t="s">
        <v>2722</v>
      </c>
      <c r="V586" s="6" t="s">
        <v>2722</v>
      </c>
      <c r="W586" s="6" t="s">
        <v>98</v>
      </c>
      <c r="X586" s="7" t="s">
        <v>2715</v>
      </c>
      <c r="Y586" s="7" t="s">
        <v>2716</v>
      </c>
      <c r="Z586" s="7" t="s">
        <v>101</v>
      </c>
      <c r="AA586" s="7" t="s">
        <v>2715</v>
      </c>
      <c r="AB586" s="7" t="s">
        <v>2716</v>
      </c>
    </row>
    <row r="587" spans="1:28" hidden="1">
      <c r="A587" s="3">
        <v>584</v>
      </c>
      <c r="B587" s="4" t="s">
        <v>2723</v>
      </c>
      <c r="C587" s="4" t="s">
        <v>52</v>
      </c>
      <c r="D587" s="5" t="s">
        <v>2724</v>
      </c>
      <c r="J587" s="4" t="s">
        <v>2725</v>
      </c>
      <c r="O587" s="4" t="s">
        <v>2613</v>
      </c>
      <c r="P587" s="4" t="s">
        <v>2726</v>
      </c>
      <c r="Q587" s="4" t="s">
        <v>59</v>
      </c>
      <c r="R587" s="3" t="s">
        <v>2615</v>
      </c>
      <c r="S587" s="3" t="s">
        <v>2727</v>
      </c>
      <c r="T587" s="4" t="s">
        <v>2728</v>
      </c>
      <c r="U587" s="6" t="s">
        <v>2729</v>
      </c>
      <c r="V587" s="6" t="s">
        <v>2729</v>
      </c>
      <c r="W587" s="6" t="s">
        <v>98</v>
      </c>
      <c r="X587" s="7" t="s">
        <v>2618</v>
      </c>
      <c r="Y587" s="7" t="s">
        <v>2619</v>
      </c>
      <c r="Z587" s="7">
        <v>1</v>
      </c>
      <c r="AA587" s="7" t="s">
        <v>2618</v>
      </c>
      <c r="AB587" s="7" t="s">
        <v>2619</v>
      </c>
    </row>
    <row r="588" spans="1:28" hidden="1">
      <c r="A588" s="3">
        <v>585</v>
      </c>
      <c r="B588" s="4" t="s">
        <v>2730</v>
      </c>
      <c r="C588" s="4" t="s">
        <v>52</v>
      </c>
      <c r="D588" s="5" t="s">
        <v>2731</v>
      </c>
      <c r="J588" s="4" t="s">
        <v>2732</v>
      </c>
      <c r="O588" s="4" t="s">
        <v>2613</v>
      </c>
      <c r="P588" s="4" t="s">
        <v>2733</v>
      </c>
      <c r="Q588" s="4" t="s">
        <v>59</v>
      </c>
      <c r="R588" s="3" t="s">
        <v>2706</v>
      </c>
      <c r="S588" s="3" t="s">
        <v>2734</v>
      </c>
      <c r="T588" s="4" t="s">
        <v>2735</v>
      </c>
      <c r="U588" s="6" t="s">
        <v>2736</v>
      </c>
      <c r="V588" s="6" t="s">
        <v>2737</v>
      </c>
      <c r="W588" s="6" t="s">
        <v>2737</v>
      </c>
      <c r="X588" s="7" t="s">
        <v>2618</v>
      </c>
      <c r="Y588" s="7" t="s">
        <v>2619</v>
      </c>
      <c r="Z588" s="7">
        <v>1</v>
      </c>
      <c r="AA588" s="7" t="s">
        <v>2618</v>
      </c>
      <c r="AB588" s="7" t="s">
        <v>2619</v>
      </c>
    </row>
    <row r="589" spans="1:28" hidden="1">
      <c r="A589" s="3">
        <v>586</v>
      </c>
      <c r="B589" s="4" t="s">
        <v>2738</v>
      </c>
      <c r="C589" s="4" t="s">
        <v>52</v>
      </c>
      <c r="D589" s="5" t="s">
        <v>2739</v>
      </c>
      <c r="J589" s="4" t="s">
        <v>2740</v>
      </c>
      <c r="O589" s="4" t="s">
        <v>2613</v>
      </c>
      <c r="P589" s="4" t="s">
        <v>2741</v>
      </c>
      <c r="Q589" s="4" t="s">
        <v>59</v>
      </c>
      <c r="R589" s="3" t="s">
        <v>2693</v>
      </c>
      <c r="S589" s="3" t="s">
        <v>2742</v>
      </c>
      <c r="T589" s="4" t="s">
        <v>2743</v>
      </c>
      <c r="U589" s="6" t="s">
        <v>2736</v>
      </c>
      <c r="V589" s="6" t="s">
        <v>2737</v>
      </c>
      <c r="W589" s="6" t="s">
        <v>2737</v>
      </c>
      <c r="X589" s="7" t="s">
        <v>2618</v>
      </c>
      <c r="Y589" s="7" t="s">
        <v>2619</v>
      </c>
      <c r="Z589" s="7">
        <v>1</v>
      </c>
      <c r="AA589" s="7" t="s">
        <v>2618</v>
      </c>
      <c r="AB589" s="7" t="s">
        <v>2619</v>
      </c>
    </row>
    <row r="590" spans="1:28" hidden="1">
      <c r="A590" s="3">
        <v>587</v>
      </c>
      <c r="B590" s="4" t="s">
        <v>2744</v>
      </c>
      <c r="C590" s="4" t="s">
        <v>52</v>
      </c>
      <c r="D590" s="5" t="s">
        <v>2745</v>
      </c>
      <c r="J590" s="4" t="s">
        <v>2746</v>
      </c>
      <c r="O590" s="4" t="s">
        <v>2704</v>
      </c>
      <c r="P590" s="4" t="s">
        <v>2747</v>
      </c>
      <c r="Q590" s="4" t="s">
        <v>59</v>
      </c>
      <c r="R590" s="3" t="s">
        <v>2693</v>
      </c>
      <c r="S590" s="3" t="s">
        <v>2748</v>
      </c>
      <c r="T590" s="4" t="s">
        <v>2749</v>
      </c>
      <c r="U590" s="6" t="s">
        <v>2736</v>
      </c>
      <c r="V590" s="6" t="s">
        <v>2750</v>
      </c>
      <c r="W590" s="6" t="s">
        <v>2736</v>
      </c>
      <c r="X590" s="7" t="s">
        <v>2618</v>
      </c>
      <c r="Y590" s="7" t="s">
        <v>2619</v>
      </c>
      <c r="Z590" s="7">
        <v>1</v>
      </c>
      <c r="AA590" s="7" t="s">
        <v>2618</v>
      </c>
      <c r="AB590" s="7" t="s">
        <v>2619</v>
      </c>
    </row>
    <row r="591" spans="1:28" hidden="1">
      <c r="A591" s="3">
        <v>588</v>
      </c>
      <c r="B591" s="4" t="s">
        <v>2738</v>
      </c>
      <c r="C591" s="4" t="s">
        <v>52</v>
      </c>
      <c r="D591" s="5" t="s">
        <v>2739</v>
      </c>
      <c r="J591" s="4" t="s">
        <v>2740</v>
      </c>
      <c r="O591" s="4" t="s">
        <v>2704</v>
      </c>
      <c r="P591" s="4" t="s">
        <v>2751</v>
      </c>
      <c r="Q591" s="4" t="s">
        <v>59</v>
      </c>
      <c r="R591" s="3" t="s">
        <v>2693</v>
      </c>
      <c r="S591" s="3" t="s">
        <v>2752</v>
      </c>
      <c r="T591" s="4" t="s">
        <v>2749</v>
      </c>
      <c r="U591" s="6" t="s">
        <v>2736</v>
      </c>
      <c r="V591" s="6" t="s">
        <v>2750</v>
      </c>
      <c r="W591" s="6" t="s">
        <v>2736</v>
      </c>
      <c r="X591" s="7" t="s">
        <v>2618</v>
      </c>
      <c r="Y591" s="7" t="s">
        <v>2619</v>
      </c>
      <c r="Z591" s="7">
        <v>1</v>
      </c>
      <c r="AA591" s="7" t="s">
        <v>2618</v>
      </c>
      <c r="AB591" s="7" t="s">
        <v>2619</v>
      </c>
    </row>
    <row r="592" spans="1:28" hidden="1">
      <c r="A592" s="3">
        <v>589</v>
      </c>
      <c r="B592" s="4" t="s">
        <v>2753</v>
      </c>
      <c r="C592" s="4" t="s">
        <v>52</v>
      </c>
      <c r="D592" s="5" t="s">
        <v>2754</v>
      </c>
      <c r="J592" s="4" t="s">
        <v>646</v>
      </c>
      <c r="O592" s="4" t="s">
        <v>2755</v>
      </c>
      <c r="P592" s="4" t="s">
        <v>2756</v>
      </c>
      <c r="Q592" s="4" t="s">
        <v>59</v>
      </c>
      <c r="R592" s="3" t="s">
        <v>2755</v>
      </c>
      <c r="S592" s="3" t="s">
        <v>2756</v>
      </c>
      <c r="T592" s="4" t="s">
        <v>2757</v>
      </c>
      <c r="U592" s="6" t="s">
        <v>2729</v>
      </c>
      <c r="V592" s="6" t="s">
        <v>2729</v>
      </c>
      <c r="W592" s="6" t="s">
        <v>98</v>
      </c>
      <c r="X592" s="7" t="s">
        <v>2715</v>
      </c>
      <c r="Y592" s="7" t="s">
        <v>2716</v>
      </c>
      <c r="Z592" s="7">
        <v>1</v>
      </c>
      <c r="AA592" s="7" t="s">
        <v>2715</v>
      </c>
      <c r="AB592" s="7" t="s">
        <v>2716</v>
      </c>
    </row>
    <row r="593" spans="1:28" hidden="1">
      <c r="A593" s="3">
        <v>590</v>
      </c>
      <c r="B593" s="4" t="s">
        <v>2758</v>
      </c>
      <c r="C593" s="4" t="s">
        <v>52</v>
      </c>
      <c r="D593" s="5" t="s">
        <v>2759</v>
      </c>
      <c r="J593" s="4" t="s">
        <v>2760</v>
      </c>
      <c r="O593" s="4" t="s">
        <v>2761</v>
      </c>
      <c r="P593" s="76" t="s">
        <v>2762</v>
      </c>
      <c r="Q593" s="4" t="s">
        <v>59</v>
      </c>
      <c r="T593" s="4" t="s">
        <v>2763</v>
      </c>
      <c r="U593" s="6">
        <v>44183</v>
      </c>
      <c r="V593" s="6">
        <v>44183</v>
      </c>
      <c r="W593" s="6">
        <v>45277</v>
      </c>
      <c r="X593" s="7" t="s">
        <v>2764</v>
      </c>
      <c r="Y593" s="7" t="s">
        <v>2765</v>
      </c>
      <c r="Z593" s="7">
        <v>1</v>
      </c>
      <c r="AA593" s="7" t="s">
        <v>2764</v>
      </c>
      <c r="AB593" s="7" t="s">
        <v>2765</v>
      </c>
    </row>
    <row r="594" spans="1:28" hidden="1">
      <c r="A594" s="3">
        <v>591</v>
      </c>
      <c r="B594" s="4" t="s">
        <v>2766</v>
      </c>
      <c r="C594" s="4" t="s">
        <v>52</v>
      </c>
      <c r="D594" s="5" t="s">
        <v>2767</v>
      </c>
      <c r="J594" s="4" t="s">
        <v>2768</v>
      </c>
      <c r="O594" s="4" t="s">
        <v>2769</v>
      </c>
      <c r="P594" s="4" t="s">
        <v>2770</v>
      </c>
      <c r="Q594" s="4" t="s">
        <v>59</v>
      </c>
      <c r="T594" s="4" t="s">
        <v>2771</v>
      </c>
      <c r="U594" s="6">
        <v>44190</v>
      </c>
      <c r="V594" s="6">
        <v>44190</v>
      </c>
      <c r="W594" s="6">
        <v>73050</v>
      </c>
      <c r="X594" s="7" t="s">
        <v>2764</v>
      </c>
      <c r="Y594" s="7" t="s">
        <v>2765</v>
      </c>
      <c r="Z594" s="7">
        <v>1</v>
      </c>
      <c r="AA594" s="7" t="s">
        <v>2764</v>
      </c>
      <c r="AB594" s="7" t="s">
        <v>2765</v>
      </c>
    </row>
    <row r="595" spans="1:28" hidden="1">
      <c r="A595" s="3">
        <v>592</v>
      </c>
      <c r="B595" s="4" t="s">
        <v>2620</v>
      </c>
      <c r="C595" s="4" t="s">
        <v>52</v>
      </c>
      <c r="D595" s="5" t="s">
        <v>2621</v>
      </c>
      <c r="J595" s="4" t="s">
        <v>2622</v>
      </c>
      <c r="K595" s="3" t="s">
        <v>55</v>
      </c>
      <c r="L595" s="3" t="s">
        <v>2772</v>
      </c>
      <c r="O595" s="4" t="s">
        <v>2773</v>
      </c>
      <c r="P595" s="4" t="s">
        <v>2774</v>
      </c>
      <c r="Q595" s="4" t="s">
        <v>95</v>
      </c>
      <c r="R595" s="3" t="s">
        <v>2773</v>
      </c>
      <c r="T595" s="4" t="s">
        <v>2775</v>
      </c>
      <c r="U595" s="6">
        <v>44208</v>
      </c>
      <c r="V595" s="6">
        <v>44208</v>
      </c>
      <c r="W595" s="6">
        <v>73050</v>
      </c>
      <c r="X595" s="7" t="s">
        <v>2776</v>
      </c>
      <c r="Y595" s="7" t="s">
        <v>2777</v>
      </c>
      <c r="Z595" s="7">
        <v>1</v>
      </c>
      <c r="AA595" s="7" t="s">
        <v>2776</v>
      </c>
      <c r="AB595" s="7" t="s">
        <v>2777</v>
      </c>
    </row>
    <row r="596" spans="1:28" hidden="1">
      <c r="A596" s="3">
        <v>593</v>
      </c>
      <c r="B596" s="4" t="s">
        <v>2620</v>
      </c>
      <c r="C596" s="4" t="s">
        <v>52</v>
      </c>
      <c r="D596" s="5" t="s">
        <v>2621</v>
      </c>
      <c r="J596" s="4" t="s">
        <v>2622</v>
      </c>
      <c r="K596" s="3" t="s">
        <v>55</v>
      </c>
      <c r="L596" s="3" t="s">
        <v>2772</v>
      </c>
      <c r="O596" s="4" t="s">
        <v>2773</v>
      </c>
      <c r="P596" s="4" t="s">
        <v>2778</v>
      </c>
      <c r="Q596" s="4" t="s">
        <v>95</v>
      </c>
      <c r="R596" s="3" t="s">
        <v>2773</v>
      </c>
      <c r="T596" s="4" t="s">
        <v>2779</v>
      </c>
      <c r="U596" s="6">
        <v>44208</v>
      </c>
      <c r="V596" s="6">
        <v>44208</v>
      </c>
      <c r="W596" s="6">
        <v>73050</v>
      </c>
      <c r="X596" s="7" t="s">
        <v>2776</v>
      </c>
      <c r="Y596" s="7" t="s">
        <v>2777</v>
      </c>
      <c r="AA596" s="7" t="s">
        <v>2776</v>
      </c>
      <c r="AB596" s="7" t="s">
        <v>2777</v>
      </c>
    </row>
    <row r="597" spans="1:28" hidden="1">
      <c r="A597" s="3">
        <v>594</v>
      </c>
      <c r="B597" s="4" t="s">
        <v>2780</v>
      </c>
      <c r="C597" s="4" t="s">
        <v>52</v>
      </c>
      <c r="D597" s="5" t="s">
        <v>2781</v>
      </c>
      <c r="J597" s="4" t="s">
        <v>2782</v>
      </c>
      <c r="K597" s="3" t="s">
        <v>55</v>
      </c>
      <c r="L597" s="3" t="s">
        <v>2783</v>
      </c>
      <c r="O597" s="4" t="s">
        <v>2784</v>
      </c>
      <c r="P597" s="4" t="s">
        <v>2785</v>
      </c>
      <c r="Q597" s="4" t="s">
        <v>59</v>
      </c>
      <c r="R597" s="3" t="s">
        <v>2786</v>
      </c>
      <c r="S597" s="3" t="s">
        <v>2785</v>
      </c>
      <c r="T597" s="4" t="s">
        <v>2787</v>
      </c>
      <c r="U597" s="6">
        <v>44173</v>
      </c>
      <c r="V597" s="6">
        <v>44177</v>
      </c>
      <c r="W597" s="6">
        <v>44541</v>
      </c>
      <c r="X597" s="7" t="s">
        <v>2788</v>
      </c>
      <c r="Y597" s="7" t="s">
        <v>2789</v>
      </c>
      <c r="Z597" s="7">
        <v>1</v>
      </c>
      <c r="AA597" s="7" t="s">
        <v>2790</v>
      </c>
      <c r="AB597" s="7" t="s">
        <v>2789</v>
      </c>
    </row>
    <row r="598" spans="1:28" hidden="1">
      <c r="A598" s="3">
        <v>595</v>
      </c>
      <c r="B598" s="4" t="s">
        <v>2791</v>
      </c>
      <c r="C598" s="4" t="s">
        <v>52</v>
      </c>
      <c r="D598" s="5" t="s">
        <v>2781</v>
      </c>
      <c r="J598" s="4" t="s">
        <v>2792</v>
      </c>
      <c r="K598" s="3" t="s">
        <v>55</v>
      </c>
      <c r="L598" s="3" t="s">
        <v>2793</v>
      </c>
      <c r="O598" s="4" t="s">
        <v>2784</v>
      </c>
      <c r="P598" s="4" t="s">
        <v>2794</v>
      </c>
      <c r="Q598" s="4" t="s">
        <v>59</v>
      </c>
      <c r="R598" s="3" t="s">
        <v>2786</v>
      </c>
      <c r="S598" s="3" t="s">
        <v>2794</v>
      </c>
      <c r="T598" s="4" t="s">
        <v>2795</v>
      </c>
      <c r="U598" s="6">
        <v>44180</v>
      </c>
      <c r="V598" s="6">
        <v>44183</v>
      </c>
      <c r="W598" s="6">
        <v>44547</v>
      </c>
      <c r="X598" s="7" t="s">
        <v>2788</v>
      </c>
      <c r="Y598" s="7" t="s">
        <v>2789</v>
      </c>
      <c r="Z598" s="7">
        <v>1</v>
      </c>
      <c r="AA598" s="7" t="s">
        <v>2790</v>
      </c>
      <c r="AB598" s="7" t="s">
        <v>2789</v>
      </c>
    </row>
    <row r="599" spans="1:28" hidden="1">
      <c r="A599" s="3">
        <v>596</v>
      </c>
      <c r="B599" s="4" t="s">
        <v>2796</v>
      </c>
      <c r="C599" s="4" t="s">
        <v>52</v>
      </c>
      <c r="D599" s="5" t="s">
        <v>2797</v>
      </c>
      <c r="J599" s="4" t="s">
        <v>2798</v>
      </c>
      <c r="K599" s="3" t="s">
        <v>55</v>
      </c>
      <c r="L599" s="3" t="s">
        <v>2799</v>
      </c>
      <c r="O599" s="4" t="s">
        <v>2784</v>
      </c>
      <c r="P599" s="4" t="s">
        <v>2800</v>
      </c>
      <c r="Q599" s="4" t="s">
        <v>59</v>
      </c>
      <c r="R599" s="3" t="s">
        <v>2786</v>
      </c>
      <c r="S599" s="3" t="s">
        <v>2800</v>
      </c>
      <c r="T599" s="4" t="s">
        <v>2801</v>
      </c>
      <c r="U599" s="6">
        <v>44181</v>
      </c>
      <c r="V599" s="6">
        <v>44552</v>
      </c>
      <c r="W599" s="6">
        <v>44551</v>
      </c>
      <c r="X599" s="7" t="s">
        <v>2788</v>
      </c>
      <c r="Y599" s="7" t="s">
        <v>2789</v>
      </c>
      <c r="Z599" s="7">
        <v>1</v>
      </c>
      <c r="AA599" s="7" t="s">
        <v>2790</v>
      </c>
      <c r="AB599" s="7" t="s">
        <v>2789</v>
      </c>
    </row>
    <row r="600" spans="1:28" hidden="1">
      <c r="A600" s="3">
        <v>597</v>
      </c>
      <c r="B600" s="4" t="s">
        <v>2802</v>
      </c>
      <c r="C600" s="4" t="s">
        <v>52</v>
      </c>
      <c r="D600" s="5" t="s">
        <v>2803</v>
      </c>
      <c r="J600" s="4" t="s">
        <v>2804</v>
      </c>
      <c r="K600" s="3" t="s">
        <v>55</v>
      </c>
      <c r="L600" s="3" t="s">
        <v>2805</v>
      </c>
      <c r="O600" s="4" t="s">
        <v>2784</v>
      </c>
      <c r="P600" s="4" t="s">
        <v>2806</v>
      </c>
      <c r="Q600" s="4" t="s">
        <v>59</v>
      </c>
      <c r="R600" s="3" t="s">
        <v>2786</v>
      </c>
      <c r="S600" s="3" t="s">
        <v>2806</v>
      </c>
      <c r="T600" s="4" t="s">
        <v>2807</v>
      </c>
      <c r="U600" s="6">
        <v>44182</v>
      </c>
      <c r="V600" s="6">
        <v>44195</v>
      </c>
      <c r="W600" s="6">
        <v>44559</v>
      </c>
      <c r="X600" s="7" t="s">
        <v>2788</v>
      </c>
      <c r="Y600" s="7" t="s">
        <v>2789</v>
      </c>
      <c r="Z600" s="7">
        <v>1</v>
      </c>
      <c r="AA600" s="7" t="s">
        <v>2790</v>
      </c>
      <c r="AB600" s="7" t="s">
        <v>2789</v>
      </c>
    </row>
    <row r="601" spans="1:28" hidden="1">
      <c r="A601" s="3">
        <v>598</v>
      </c>
      <c r="B601" s="4" t="s">
        <v>2808</v>
      </c>
      <c r="C601" s="4" t="s">
        <v>52</v>
      </c>
      <c r="D601" s="5" t="s">
        <v>2809</v>
      </c>
      <c r="J601" s="4" t="s">
        <v>2810</v>
      </c>
      <c r="K601" s="3" t="s">
        <v>55</v>
      </c>
      <c r="L601" s="3" t="s">
        <v>2811</v>
      </c>
      <c r="O601" s="4" t="s">
        <v>2784</v>
      </c>
      <c r="P601" s="4" t="s">
        <v>2812</v>
      </c>
      <c r="Q601" s="4" t="s">
        <v>59</v>
      </c>
      <c r="R601" s="3" t="s">
        <v>2786</v>
      </c>
      <c r="S601" s="3" t="s">
        <v>2812</v>
      </c>
      <c r="T601" s="4" t="s">
        <v>2813</v>
      </c>
      <c r="U601" s="6">
        <v>44183</v>
      </c>
      <c r="V601" s="6">
        <v>44188</v>
      </c>
      <c r="W601" s="6">
        <v>44552</v>
      </c>
      <c r="X601" s="7" t="s">
        <v>2788</v>
      </c>
      <c r="Y601" s="7" t="s">
        <v>2789</v>
      </c>
      <c r="Z601" s="7">
        <v>1</v>
      </c>
      <c r="AA601" s="7" t="s">
        <v>2790</v>
      </c>
      <c r="AB601" s="7" t="s">
        <v>2789</v>
      </c>
    </row>
    <row r="602" spans="1:28" hidden="1">
      <c r="A602" s="3">
        <v>599</v>
      </c>
      <c r="B602" s="4" t="s">
        <v>2814</v>
      </c>
      <c r="C602" s="4" t="s">
        <v>52</v>
      </c>
      <c r="D602" s="5" t="s">
        <v>2815</v>
      </c>
      <c r="J602" s="4" t="s">
        <v>2816</v>
      </c>
      <c r="K602" s="3" t="s">
        <v>55</v>
      </c>
      <c r="L602" s="3" t="s">
        <v>2817</v>
      </c>
      <c r="O602" s="4" t="s">
        <v>2784</v>
      </c>
      <c r="P602" s="4" t="s">
        <v>2818</v>
      </c>
      <c r="Q602" s="4" t="s">
        <v>59</v>
      </c>
      <c r="R602" s="3" t="s">
        <v>2786</v>
      </c>
      <c r="S602" s="3" t="s">
        <v>2818</v>
      </c>
      <c r="T602" s="4" t="s">
        <v>2819</v>
      </c>
      <c r="U602" s="6">
        <v>44181</v>
      </c>
      <c r="V602" s="6">
        <v>44183</v>
      </c>
      <c r="W602" s="6">
        <v>44547</v>
      </c>
      <c r="X602" s="7" t="s">
        <v>2788</v>
      </c>
      <c r="Y602" s="7" t="s">
        <v>2789</v>
      </c>
      <c r="Z602" s="7">
        <v>1</v>
      </c>
      <c r="AA602" s="7" t="s">
        <v>2790</v>
      </c>
      <c r="AB602" s="7" t="s">
        <v>2789</v>
      </c>
    </row>
    <row r="603" spans="1:28" hidden="1">
      <c r="A603" s="3">
        <v>600</v>
      </c>
      <c r="B603" s="4" t="s">
        <v>2678</v>
      </c>
      <c r="C603" s="4" t="s">
        <v>77</v>
      </c>
      <c r="D603" s="5" t="s">
        <v>2679</v>
      </c>
      <c r="J603" s="4" t="s">
        <v>2820</v>
      </c>
      <c r="K603" s="3" t="s">
        <v>55</v>
      </c>
      <c r="L603" s="3" t="s">
        <v>2821</v>
      </c>
      <c r="O603" s="4" t="s">
        <v>2822</v>
      </c>
      <c r="P603" s="4" t="s">
        <v>2823</v>
      </c>
      <c r="Q603" s="4" t="s">
        <v>59</v>
      </c>
      <c r="T603" s="4" t="s">
        <v>2824</v>
      </c>
      <c r="U603" s="6">
        <v>44193</v>
      </c>
      <c r="V603" s="6">
        <v>44193</v>
      </c>
      <c r="W603" s="6">
        <v>46019</v>
      </c>
      <c r="X603" s="7" t="s">
        <v>2825</v>
      </c>
      <c r="Y603" s="7" t="s">
        <v>2826</v>
      </c>
      <c r="Z603" s="7">
        <v>1</v>
      </c>
      <c r="AA603" s="7" t="s">
        <v>2825</v>
      </c>
      <c r="AB603" s="7" t="s">
        <v>2826</v>
      </c>
    </row>
    <row r="604" spans="1:28" hidden="1">
      <c r="A604" s="3">
        <v>601</v>
      </c>
      <c r="B604" s="4" t="s">
        <v>2827</v>
      </c>
      <c r="C604" s="4" t="s">
        <v>77</v>
      </c>
      <c r="D604" s="5" t="s">
        <v>2828</v>
      </c>
      <c r="J604" s="4" t="s">
        <v>2829</v>
      </c>
      <c r="K604" s="3" t="s">
        <v>55</v>
      </c>
      <c r="L604" s="3" t="s">
        <v>2830</v>
      </c>
      <c r="O604" s="4" t="s">
        <v>2831</v>
      </c>
      <c r="P604" s="4" t="s">
        <v>2832</v>
      </c>
      <c r="Q604" s="4" t="s">
        <v>59</v>
      </c>
      <c r="T604" s="4" t="s">
        <v>2833</v>
      </c>
      <c r="U604" s="6">
        <v>44200</v>
      </c>
      <c r="V604" s="6">
        <v>44200</v>
      </c>
      <c r="W604" s="6">
        <v>45661</v>
      </c>
      <c r="X604" s="7" t="s">
        <v>2825</v>
      </c>
      <c r="Y604" s="7" t="s">
        <v>2826</v>
      </c>
      <c r="Z604" s="7">
        <v>1</v>
      </c>
      <c r="AA604" s="7" t="s">
        <v>2825</v>
      </c>
      <c r="AB604" s="7" t="s">
        <v>2826</v>
      </c>
    </row>
    <row r="605" spans="1:28" hidden="1">
      <c r="A605" s="3">
        <v>602</v>
      </c>
      <c r="B605" s="4" t="s">
        <v>2834</v>
      </c>
      <c r="C605" s="4" t="s">
        <v>77</v>
      </c>
      <c r="D605" s="5" t="s">
        <v>2835</v>
      </c>
      <c r="J605" s="4" t="s">
        <v>2836</v>
      </c>
      <c r="K605" s="3" t="s">
        <v>55</v>
      </c>
      <c r="L605" s="3" t="s">
        <v>2837</v>
      </c>
      <c r="O605" s="4" t="s">
        <v>2838</v>
      </c>
      <c r="P605" s="4" t="s">
        <v>2839</v>
      </c>
      <c r="Q605" s="4" t="s">
        <v>59</v>
      </c>
      <c r="T605" s="4" t="s">
        <v>2840</v>
      </c>
      <c r="U605" s="6">
        <v>44200</v>
      </c>
      <c r="V605" s="6">
        <v>44200</v>
      </c>
      <c r="W605" s="6">
        <v>45661</v>
      </c>
      <c r="X605" s="7" t="s">
        <v>2825</v>
      </c>
      <c r="Y605" s="7" t="s">
        <v>2826</v>
      </c>
      <c r="Z605" s="7">
        <v>1</v>
      </c>
      <c r="AA605" s="7" t="s">
        <v>2825</v>
      </c>
      <c r="AB605" s="7" t="s">
        <v>2826</v>
      </c>
    </row>
    <row r="606" spans="1:28" hidden="1">
      <c r="A606" s="3">
        <v>603</v>
      </c>
      <c r="B606" s="4" t="s">
        <v>2841</v>
      </c>
      <c r="C606" s="4" t="s">
        <v>77</v>
      </c>
      <c r="D606" s="5" t="s">
        <v>2842</v>
      </c>
      <c r="J606" s="4" t="s">
        <v>2843</v>
      </c>
      <c r="K606" s="3" t="s">
        <v>55</v>
      </c>
      <c r="L606" s="3" t="s">
        <v>2844</v>
      </c>
      <c r="O606" s="4" t="s">
        <v>2845</v>
      </c>
      <c r="P606" s="4" t="s">
        <v>2846</v>
      </c>
      <c r="Q606" s="4" t="s">
        <v>59</v>
      </c>
      <c r="T606" s="4" t="s">
        <v>2847</v>
      </c>
      <c r="U606" s="6">
        <v>44200</v>
      </c>
      <c r="V606" s="6">
        <v>44200</v>
      </c>
      <c r="W606" s="6">
        <v>45661</v>
      </c>
      <c r="X606" s="7" t="s">
        <v>2825</v>
      </c>
      <c r="Y606" s="7" t="s">
        <v>2826</v>
      </c>
      <c r="Z606" s="7">
        <v>1</v>
      </c>
      <c r="AA606" s="7" t="s">
        <v>2825</v>
      </c>
      <c r="AB606" s="7" t="s">
        <v>2826</v>
      </c>
    </row>
    <row r="607" spans="1:28" hidden="1">
      <c r="A607" s="3">
        <v>604</v>
      </c>
      <c r="B607" s="4" t="s">
        <v>2848</v>
      </c>
      <c r="C607" s="4" t="s">
        <v>77</v>
      </c>
      <c r="D607" s="5" t="s">
        <v>2849</v>
      </c>
      <c r="J607" s="4" t="s">
        <v>2850</v>
      </c>
      <c r="K607" s="3" t="s">
        <v>55</v>
      </c>
      <c r="L607" s="3" t="s">
        <v>2851</v>
      </c>
      <c r="O607" s="4" t="s">
        <v>2845</v>
      </c>
      <c r="P607" s="4" t="s">
        <v>2852</v>
      </c>
      <c r="Q607" s="4" t="s">
        <v>59</v>
      </c>
      <c r="T607" s="4" t="s">
        <v>2853</v>
      </c>
      <c r="U607" s="6">
        <v>44214</v>
      </c>
      <c r="V607" s="6">
        <v>44214</v>
      </c>
      <c r="W607" s="6">
        <v>45675</v>
      </c>
      <c r="X607" s="7" t="s">
        <v>2825</v>
      </c>
      <c r="Y607" s="7" t="s">
        <v>2826</v>
      </c>
      <c r="Z607" s="7">
        <v>1</v>
      </c>
      <c r="AA607" s="7" t="s">
        <v>2825</v>
      </c>
      <c r="AB607" s="7" t="s">
        <v>2826</v>
      </c>
    </row>
    <row r="608" spans="1:28" hidden="1">
      <c r="A608" s="3">
        <v>605</v>
      </c>
      <c r="B608" s="4" t="s">
        <v>2854</v>
      </c>
      <c r="C608" s="4" t="s">
        <v>52</v>
      </c>
      <c r="D608" s="74" t="s">
        <v>2855</v>
      </c>
      <c r="J608" s="4" t="s">
        <v>2856</v>
      </c>
      <c r="K608" s="3" t="s">
        <v>55</v>
      </c>
      <c r="L608" s="75" t="s">
        <v>2857</v>
      </c>
      <c r="O608" s="4" t="s">
        <v>2858</v>
      </c>
      <c r="P608" s="76" t="s">
        <v>2859</v>
      </c>
      <c r="Q608" s="4" t="s">
        <v>59</v>
      </c>
      <c r="R608" s="3" t="s">
        <v>2858</v>
      </c>
      <c r="S608" s="75" t="s">
        <v>2859</v>
      </c>
      <c r="T608" s="4" t="s">
        <v>2327</v>
      </c>
      <c r="U608" s="6">
        <v>44181</v>
      </c>
      <c r="V608" s="6">
        <v>43831</v>
      </c>
      <c r="W608" s="6">
        <v>44561</v>
      </c>
      <c r="X608" s="7" t="s">
        <v>2860</v>
      </c>
      <c r="Y608" s="7" t="s">
        <v>2765</v>
      </c>
      <c r="Z608" s="7">
        <v>1</v>
      </c>
      <c r="AA608" s="7" t="s">
        <v>2860</v>
      </c>
      <c r="AB608" s="7" t="s">
        <v>2765</v>
      </c>
    </row>
    <row r="609" spans="1:28" hidden="1">
      <c r="A609" s="3">
        <v>606</v>
      </c>
      <c r="B609" s="4" t="s">
        <v>2861</v>
      </c>
      <c r="C609" s="4" t="s">
        <v>89</v>
      </c>
      <c r="D609" s="5" t="s">
        <v>2862</v>
      </c>
      <c r="J609" s="4" t="s">
        <v>2863</v>
      </c>
      <c r="K609" s="3" t="s">
        <v>55</v>
      </c>
      <c r="L609" s="75" t="s">
        <v>2864</v>
      </c>
      <c r="O609" s="4" t="s">
        <v>2858</v>
      </c>
      <c r="P609" s="76" t="s">
        <v>2865</v>
      </c>
      <c r="Q609" s="4" t="s">
        <v>59</v>
      </c>
      <c r="R609" s="3" t="s">
        <v>2858</v>
      </c>
      <c r="S609" s="75" t="s">
        <v>2865</v>
      </c>
      <c r="T609" s="4" t="s">
        <v>2338</v>
      </c>
      <c r="U609" s="6">
        <v>44200</v>
      </c>
      <c r="V609" s="6">
        <v>44200</v>
      </c>
      <c r="W609" s="6">
        <v>44929</v>
      </c>
      <c r="X609" s="7" t="s">
        <v>2866</v>
      </c>
      <c r="Y609" s="7" t="s">
        <v>2867</v>
      </c>
      <c r="Z609" s="7">
        <v>1</v>
      </c>
      <c r="AA609" s="7" t="s">
        <v>2866</v>
      </c>
      <c r="AB609" s="7" t="s">
        <v>2867</v>
      </c>
    </row>
    <row r="610" spans="1:28" hidden="1">
      <c r="A610" s="3">
        <v>607</v>
      </c>
      <c r="B610" s="4" t="s">
        <v>2868</v>
      </c>
      <c r="C610" s="4" t="s">
        <v>89</v>
      </c>
      <c r="D610" s="5" t="s">
        <v>2869</v>
      </c>
      <c r="J610" s="4" t="s">
        <v>2870</v>
      </c>
      <c r="K610" s="3" t="s">
        <v>55</v>
      </c>
      <c r="L610" s="75" t="s">
        <v>2871</v>
      </c>
      <c r="O610" s="4" t="s">
        <v>2858</v>
      </c>
      <c r="P610" s="76" t="s">
        <v>2872</v>
      </c>
      <c r="Q610" s="4" t="s">
        <v>59</v>
      </c>
      <c r="R610" s="3" t="s">
        <v>2858</v>
      </c>
      <c r="S610" s="75" t="s">
        <v>2872</v>
      </c>
      <c r="T610" s="4" t="s">
        <v>2763</v>
      </c>
      <c r="U610" s="6">
        <v>44193</v>
      </c>
      <c r="V610" s="6">
        <v>44059</v>
      </c>
      <c r="W610" s="6">
        <v>44788</v>
      </c>
      <c r="X610" s="7" t="s">
        <v>2866</v>
      </c>
      <c r="Y610" s="7" t="s">
        <v>2867</v>
      </c>
      <c r="Z610" s="7">
        <v>1</v>
      </c>
      <c r="AA610" s="7" t="s">
        <v>2866</v>
      </c>
      <c r="AB610" s="7" t="s">
        <v>2867</v>
      </c>
    </row>
    <row r="611" spans="1:28" hidden="1">
      <c r="A611" s="3">
        <v>608</v>
      </c>
      <c r="B611" s="4" t="s">
        <v>2873</v>
      </c>
      <c r="C611" s="4" t="s">
        <v>89</v>
      </c>
      <c r="D611" s="5" t="s">
        <v>2874</v>
      </c>
      <c r="J611" s="4" t="s">
        <v>2875</v>
      </c>
      <c r="K611" s="3" t="s">
        <v>55</v>
      </c>
      <c r="L611" s="75" t="s">
        <v>2876</v>
      </c>
      <c r="O611" s="4" t="s">
        <v>2858</v>
      </c>
      <c r="P611" s="76" t="s">
        <v>2877</v>
      </c>
      <c r="Q611" s="4" t="s">
        <v>59</v>
      </c>
      <c r="R611" s="3" t="s">
        <v>2858</v>
      </c>
      <c r="S611" s="75" t="s">
        <v>2877</v>
      </c>
      <c r="T611" s="4" t="s">
        <v>2343</v>
      </c>
      <c r="U611" s="6">
        <v>44210</v>
      </c>
      <c r="V611" s="6">
        <v>44210</v>
      </c>
      <c r="W611" s="6">
        <v>73050</v>
      </c>
      <c r="X611" s="7" t="s">
        <v>2866</v>
      </c>
      <c r="Y611" s="7" t="s">
        <v>2867</v>
      </c>
      <c r="Z611" s="7">
        <v>2</v>
      </c>
      <c r="AA611" s="7" t="s">
        <v>2866</v>
      </c>
      <c r="AB611" s="7" t="s">
        <v>2867</v>
      </c>
    </row>
    <row r="612" spans="1:28" hidden="1">
      <c r="A612" s="3">
        <v>609</v>
      </c>
      <c r="B612" s="4" t="s">
        <v>2878</v>
      </c>
      <c r="C612" s="4" t="s">
        <v>89</v>
      </c>
      <c r="D612" s="5" t="s">
        <v>2879</v>
      </c>
      <c r="J612" s="4" t="s">
        <v>2875</v>
      </c>
      <c r="K612" s="3" t="s">
        <v>55</v>
      </c>
      <c r="L612" s="75" t="s">
        <v>2876</v>
      </c>
      <c r="O612" s="4" t="s">
        <v>2858</v>
      </c>
      <c r="P612" s="76" t="s">
        <v>2880</v>
      </c>
      <c r="Q612" s="4" t="s">
        <v>59</v>
      </c>
      <c r="R612" s="3" t="s">
        <v>2858</v>
      </c>
      <c r="S612" s="75" t="s">
        <v>2880</v>
      </c>
      <c r="T612" s="4" t="s">
        <v>2327</v>
      </c>
      <c r="U612" s="6">
        <v>44210</v>
      </c>
      <c r="V612" s="6">
        <v>44157</v>
      </c>
      <c r="W612" s="6">
        <v>44886</v>
      </c>
      <c r="X612" s="7" t="s">
        <v>2866</v>
      </c>
      <c r="Y612" s="7" t="s">
        <v>2867</v>
      </c>
      <c r="Z612" s="7">
        <v>1</v>
      </c>
      <c r="AA612" s="7" t="s">
        <v>2866</v>
      </c>
      <c r="AB612" s="7" t="s">
        <v>2867</v>
      </c>
    </row>
    <row r="613" spans="1:28" hidden="1">
      <c r="A613" s="3">
        <v>610</v>
      </c>
      <c r="B613" s="4" t="s">
        <v>2881</v>
      </c>
      <c r="C613" s="4" t="s">
        <v>52</v>
      </c>
      <c r="D613" s="5" t="s">
        <v>2882</v>
      </c>
      <c r="J613" s="4" t="s">
        <v>2883</v>
      </c>
      <c r="K613" s="3" t="s">
        <v>55</v>
      </c>
      <c r="L613" s="75" t="s">
        <v>2884</v>
      </c>
      <c r="O613" s="4" t="s">
        <v>2858</v>
      </c>
      <c r="P613" s="76" t="s">
        <v>2885</v>
      </c>
      <c r="Q613" s="4" t="s">
        <v>59</v>
      </c>
      <c r="R613" s="3" t="s">
        <v>2858</v>
      </c>
      <c r="S613" s="75" t="s">
        <v>2885</v>
      </c>
      <c r="T613" s="4" t="s">
        <v>2763</v>
      </c>
      <c r="U613" s="6">
        <v>44207</v>
      </c>
      <c r="V613" s="6">
        <v>44150</v>
      </c>
      <c r="W613" s="6">
        <v>44879</v>
      </c>
      <c r="X613" s="7" t="s">
        <v>2886</v>
      </c>
      <c r="Y613" s="7" t="s">
        <v>2887</v>
      </c>
      <c r="Z613" s="7">
        <v>1</v>
      </c>
      <c r="AA613" s="7" t="s">
        <v>2886</v>
      </c>
      <c r="AB613" s="7" t="s">
        <v>2887</v>
      </c>
    </row>
    <row r="614" spans="1:28" hidden="1">
      <c r="A614" s="3">
        <v>611</v>
      </c>
      <c r="B614" s="4" t="s">
        <v>2888</v>
      </c>
      <c r="C614" s="4" t="s">
        <v>52</v>
      </c>
      <c r="D614" s="5" t="s">
        <v>2889</v>
      </c>
      <c r="J614" s="4" t="s">
        <v>2890</v>
      </c>
      <c r="O614" s="4" t="s">
        <v>2891</v>
      </c>
      <c r="P614" s="4" t="s">
        <v>2892</v>
      </c>
      <c r="Q614" s="4" t="s">
        <v>59</v>
      </c>
      <c r="R614" s="3" t="s">
        <v>2893</v>
      </c>
      <c r="S614" s="3" t="s">
        <v>2894</v>
      </c>
      <c r="T614" s="4" t="s">
        <v>2895</v>
      </c>
      <c r="U614" s="6">
        <v>44186</v>
      </c>
      <c r="V614" s="6">
        <v>44186</v>
      </c>
      <c r="W614" s="6">
        <v>45280</v>
      </c>
      <c r="X614" s="7" t="s">
        <v>2896</v>
      </c>
      <c r="Y614" s="7" t="s">
        <v>2897</v>
      </c>
      <c r="Z614" s="7" t="s">
        <v>101</v>
      </c>
      <c r="AA614" s="7" t="s">
        <v>2896</v>
      </c>
      <c r="AB614" s="7" t="s">
        <v>2897</v>
      </c>
    </row>
    <row r="615" spans="1:28" hidden="1">
      <c r="A615" s="3">
        <v>612</v>
      </c>
      <c r="B615" s="4" t="s">
        <v>2898</v>
      </c>
      <c r="C615" s="4" t="s">
        <v>52</v>
      </c>
      <c r="D615" s="5" t="s">
        <v>2899</v>
      </c>
      <c r="J615" s="4" t="s">
        <v>2900</v>
      </c>
      <c r="O615" s="4" t="s">
        <v>2891</v>
      </c>
      <c r="P615" s="4" t="s">
        <v>2901</v>
      </c>
      <c r="Q615" s="4" t="s">
        <v>59</v>
      </c>
      <c r="R615" s="3" t="s">
        <v>2893</v>
      </c>
      <c r="S615" s="3" t="s">
        <v>2902</v>
      </c>
      <c r="T615" s="4" t="s">
        <v>2895</v>
      </c>
      <c r="U615" s="6">
        <v>44179</v>
      </c>
      <c r="V615" s="6">
        <v>44179</v>
      </c>
      <c r="W615" s="6">
        <v>45273</v>
      </c>
      <c r="X615" s="7" t="s">
        <v>2896</v>
      </c>
      <c r="Y615" s="7" t="s">
        <v>2897</v>
      </c>
      <c r="Z615" s="7" t="s">
        <v>101</v>
      </c>
      <c r="AA615" s="7" t="s">
        <v>2896</v>
      </c>
      <c r="AB615" s="7" t="s">
        <v>2897</v>
      </c>
    </row>
    <row r="616" spans="1:28" hidden="1">
      <c r="A616" s="3">
        <v>613</v>
      </c>
      <c r="B616" s="4" t="s">
        <v>2903</v>
      </c>
      <c r="C616" s="4" t="s">
        <v>52</v>
      </c>
      <c r="D616" s="5" t="s">
        <v>2904</v>
      </c>
      <c r="J616" s="4" t="s">
        <v>2905</v>
      </c>
      <c r="O616" s="4" t="s">
        <v>2891</v>
      </c>
      <c r="P616" s="4" t="s">
        <v>2906</v>
      </c>
      <c r="Q616" s="4" t="s">
        <v>59</v>
      </c>
      <c r="R616" s="3" t="s">
        <v>2893</v>
      </c>
      <c r="S616" s="3" t="s">
        <v>2907</v>
      </c>
      <c r="T616" s="4" t="s">
        <v>2895</v>
      </c>
      <c r="U616" s="6">
        <v>44179</v>
      </c>
      <c r="V616" s="6">
        <v>44179</v>
      </c>
      <c r="W616" s="6">
        <v>45273</v>
      </c>
      <c r="X616" s="7" t="s">
        <v>2896</v>
      </c>
      <c r="Y616" s="7" t="s">
        <v>2897</v>
      </c>
      <c r="Z616" s="7" t="s">
        <v>101</v>
      </c>
      <c r="AA616" s="7" t="s">
        <v>2896</v>
      </c>
      <c r="AB616" s="7" t="s">
        <v>2897</v>
      </c>
    </row>
    <row r="617" spans="1:28" hidden="1">
      <c r="A617" s="3">
        <v>614</v>
      </c>
      <c r="B617" s="4" t="s">
        <v>2908</v>
      </c>
      <c r="C617" s="4" t="s">
        <v>52</v>
      </c>
      <c r="D617" s="5" t="s">
        <v>2909</v>
      </c>
      <c r="J617" s="4" t="s">
        <v>2910</v>
      </c>
      <c r="O617" s="4" t="s">
        <v>2891</v>
      </c>
      <c r="P617" s="4" t="s">
        <v>2911</v>
      </c>
      <c r="Q617" s="4" t="s">
        <v>59</v>
      </c>
      <c r="R617" s="3" t="s">
        <v>2893</v>
      </c>
      <c r="S617" s="3" t="s">
        <v>2912</v>
      </c>
      <c r="T617" s="4" t="s">
        <v>2895</v>
      </c>
      <c r="U617" s="6">
        <v>44181</v>
      </c>
      <c r="V617" s="6">
        <v>44181</v>
      </c>
      <c r="W617" s="6">
        <v>45275</v>
      </c>
      <c r="X617" s="7" t="s">
        <v>2896</v>
      </c>
      <c r="Y617" s="7" t="s">
        <v>2897</v>
      </c>
      <c r="Z617" s="7" t="s">
        <v>101</v>
      </c>
      <c r="AA617" s="7" t="s">
        <v>2896</v>
      </c>
      <c r="AB617" s="7" t="s">
        <v>2897</v>
      </c>
    </row>
    <row r="618" spans="1:28" hidden="1">
      <c r="A618" s="3">
        <v>615</v>
      </c>
      <c r="B618" s="4" t="s">
        <v>2913</v>
      </c>
      <c r="C618" s="4" t="s">
        <v>52</v>
      </c>
      <c r="D618" s="5" t="s">
        <v>2914</v>
      </c>
      <c r="J618" s="4" t="s">
        <v>2900</v>
      </c>
      <c r="O618" s="4" t="s">
        <v>2891</v>
      </c>
      <c r="P618" s="4" t="s">
        <v>2915</v>
      </c>
      <c r="Q618" s="4" t="s">
        <v>59</v>
      </c>
      <c r="R618" s="3" t="s">
        <v>2893</v>
      </c>
      <c r="S618" s="3" t="s">
        <v>2916</v>
      </c>
      <c r="T618" s="4" t="s">
        <v>2895</v>
      </c>
      <c r="U618" s="6">
        <v>44196</v>
      </c>
      <c r="V618" s="6">
        <v>44196</v>
      </c>
      <c r="W618" s="6">
        <v>45290</v>
      </c>
      <c r="X618" s="7" t="s">
        <v>2896</v>
      </c>
      <c r="Y618" s="7" t="s">
        <v>2897</v>
      </c>
      <c r="Z618" s="7" t="s">
        <v>101</v>
      </c>
      <c r="AA618" s="7" t="s">
        <v>2896</v>
      </c>
      <c r="AB618" s="7" t="s">
        <v>2897</v>
      </c>
    </row>
    <row r="619" spans="1:28" hidden="1">
      <c r="A619" s="3">
        <v>616</v>
      </c>
      <c r="B619" s="4" t="s">
        <v>2917</v>
      </c>
      <c r="C619" s="4" t="s">
        <v>52</v>
      </c>
      <c r="D619" s="5" t="s">
        <v>2918</v>
      </c>
      <c r="J619" s="4" t="s">
        <v>2900</v>
      </c>
      <c r="O619" s="4" t="s">
        <v>2891</v>
      </c>
      <c r="P619" s="4" t="s">
        <v>2919</v>
      </c>
      <c r="Q619" s="4" t="s">
        <v>59</v>
      </c>
      <c r="R619" s="3" t="s">
        <v>2893</v>
      </c>
      <c r="S619" s="3" t="s">
        <v>2920</v>
      </c>
      <c r="T619" s="4" t="s">
        <v>2895</v>
      </c>
      <c r="U619" s="6">
        <v>44196</v>
      </c>
      <c r="V619" s="6">
        <v>44196</v>
      </c>
      <c r="W619" s="6">
        <v>45290</v>
      </c>
      <c r="X619" s="7" t="s">
        <v>2896</v>
      </c>
      <c r="Y619" s="7" t="s">
        <v>2897</v>
      </c>
      <c r="Z619" s="7" t="s">
        <v>101</v>
      </c>
      <c r="AA619" s="7" t="s">
        <v>2896</v>
      </c>
      <c r="AB619" s="7" t="s">
        <v>2897</v>
      </c>
    </row>
    <row r="620" spans="1:28" hidden="1">
      <c r="A620" s="3">
        <v>617</v>
      </c>
      <c r="B620" s="4" t="s">
        <v>2921</v>
      </c>
      <c r="C620" s="4" t="s">
        <v>52</v>
      </c>
      <c r="D620" s="5" t="s">
        <v>2922</v>
      </c>
      <c r="J620" s="4" t="s">
        <v>2900</v>
      </c>
      <c r="O620" s="4" t="s">
        <v>2891</v>
      </c>
      <c r="P620" s="4" t="s">
        <v>2923</v>
      </c>
      <c r="Q620" s="4" t="s">
        <v>59</v>
      </c>
      <c r="R620" s="3" t="s">
        <v>2893</v>
      </c>
      <c r="S620" s="3" t="s">
        <v>2924</v>
      </c>
      <c r="T620" s="4" t="s">
        <v>2895</v>
      </c>
      <c r="U620" s="6">
        <v>44196</v>
      </c>
      <c r="V620" s="6">
        <v>44196</v>
      </c>
      <c r="W620" s="6">
        <v>45290</v>
      </c>
      <c r="X620" s="7" t="s">
        <v>2896</v>
      </c>
      <c r="Y620" s="7" t="s">
        <v>2897</v>
      </c>
      <c r="Z620" s="7" t="s">
        <v>101</v>
      </c>
      <c r="AA620" s="7" t="s">
        <v>2896</v>
      </c>
      <c r="AB620" s="7" t="s">
        <v>2897</v>
      </c>
    </row>
    <row r="621" spans="1:28" hidden="1">
      <c r="A621" s="3">
        <v>618</v>
      </c>
      <c r="B621" s="4" t="s">
        <v>2925</v>
      </c>
      <c r="C621" s="4" t="s">
        <v>52</v>
      </c>
      <c r="D621" s="5" t="s">
        <v>2926</v>
      </c>
      <c r="J621" s="4" t="s">
        <v>2900</v>
      </c>
      <c r="O621" s="4" t="s">
        <v>2891</v>
      </c>
      <c r="P621" s="4" t="s">
        <v>2927</v>
      </c>
      <c r="Q621" s="4" t="s">
        <v>59</v>
      </c>
      <c r="R621" s="3" t="s">
        <v>2893</v>
      </c>
      <c r="S621" s="3" t="s">
        <v>2928</v>
      </c>
      <c r="T621" s="4" t="s">
        <v>2895</v>
      </c>
      <c r="U621" s="6">
        <v>44196</v>
      </c>
      <c r="V621" s="6">
        <v>44196</v>
      </c>
      <c r="W621" s="6">
        <v>45290</v>
      </c>
      <c r="X621" s="7" t="s">
        <v>2896</v>
      </c>
      <c r="Y621" s="7" t="s">
        <v>2897</v>
      </c>
      <c r="Z621" s="7" t="s">
        <v>101</v>
      </c>
      <c r="AA621" s="7" t="s">
        <v>2896</v>
      </c>
      <c r="AB621" s="7" t="s">
        <v>2897</v>
      </c>
    </row>
    <row r="622" spans="1:28" hidden="1">
      <c r="A622" s="3">
        <v>619</v>
      </c>
      <c r="B622" s="4" t="s">
        <v>2929</v>
      </c>
      <c r="C622" s="4" t="s">
        <v>52</v>
      </c>
      <c r="D622" s="5" t="s">
        <v>2930</v>
      </c>
      <c r="J622" s="4" t="s">
        <v>2900</v>
      </c>
      <c r="O622" s="4" t="s">
        <v>2891</v>
      </c>
      <c r="P622" s="4" t="s">
        <v>2931</v>
      </c>
      <c r="Q622" s="4" t="s">
        <v>59</v>
      </c>
      <c r="R622" s="3" t="s">
        <v>2893</v>
      </c>
      <c r="S622" s="3" t="s">
        <v>2932</v>
      </c>
      <c r="T622" s="4" t="s">
        <v>2895</v>
      </c>
      <c r="U622" s="6">
        <v>44196</v>
      </c>
      <c r="V622" s="6">
        <v>44196</v>
      </c>
      <c r="W622" s="6">
        <v>45290</v>
      </c>
      <c r="X622" s="7" t="s">
        <v>2896</v>
      </c>
      <c r="Y622" s="7" t="s">
        <v>2897</v>
      </c>
      <c r="Z622" s="7" t="s">
        <v>101</v>
      </c>
      <c r="AA622" s="7" t="s">
        <v>2896</v>
      </c>
      <c r="AB622" s="7" t="s">
        <v>2897</v>
      </c>
    </row>
    <row r="623" spans="1:28" hidden="1">
      <c r="A623" s="3">
        <v>620</v>
      </c>
      <c r="B623" s="4" t="s">
        <v>2933</v>
      </c>
      <c r="C623" s="4" t="s">
        <v>52</v>
      </c>
      <c r="D623" s="5" t="s">
        <v>2934</v>
      </c>
      <c r="J623" s="4" t="s">
        <v>2935</v>
      </c>
      <c r="O623" s="4" t="s">
        <v>2891</v>
      </c>
      <c r="P623" s="4" t="s">
        <v>2936</v>
      </c>
      <c r="Q623" s="4" t="s">
        <v>59</v>
      </c>
      <c r="R623" s="3" t="s">
        <v>2937</v>
      </c>
      <c r="S623" s="3" t="s">
        <v>2938</v>
      </c>
      <c r="T623" s="4" t="s">
        <v>2895</v>
      </c>
      <c r="U623" s="6">
        <v>44209</v>
      </c>
      <c r="V623" s="6">
        <v>44209</v>
      </c>
      <c r="W623" s="6">
        <v>45303</v>
      </c>
      <c r="X623" s="7" t="s">
        <v>2896</v>
      </c>
      <c r="Y623" s="7" t="s">
        <v>2897</v>
      </c>
      <c r="Z623" s="7" t="s">
        <v>101</v>
      </c>
      <c r="AA623" s="7" t="s">
        <v>2896</v>
      </c>
      <c r="AB623" s="7" t="s">
        <v>2897</v>
      </c>
    </row>
    <row r="624" spans="1:28" hidden="1">
      <c r="A624" s="3">
        <v>621</v>
      </c>
      <c r="B624" s="4" t="s">
        <v>2939</v>
      </c>
      <c r="C624" s="4" t="s">
        <v>52</v>
      </c>
      <c r="D624" s="5" t="s">
        <v>2940</v>
      </c>
      <c r="J624" s="4" t="s">
        <v>2622</v>
      </c>
      <c r="O624" s="4" t="s">
        <v>2891</v>
      </c>
      <c r="P624" s="4" t="s">
        <v>2941</v>
      </c>
      <c r="Q624" s="4" t="s">
        <v>59</v>
      </c>
      <c r="R624" s="3" t="s">
        <v>2893</v>
      </c>
      <c r="S624" s="3" t="s">
        <v>2942</v>
      </c>
      <c r="T624" s="4" t="s">
        <v>2895</v>
      </c>
      <c r="U624" s="6">
        <v>44209</v>
      </c>
      <c r="V624" s="6">
        <v>44209</v>
      </c>
      <c r="W624" s="6">
        <v>45303</v>
      </c>
      <c r="X624" s="7" t="s">
        <v>2896</v>
      </c>
      <c r="Y624" s="7" t="s">
        <v>2897</v>
      </c>
      <c r="Z624" s="7" t="s">
        <v>101</v>
      </c>
      <c r="AA624" s="7" t="s">
        <v>2896</v>
      </c>
      <c r="AB624" s="7" t="s">
        <v>2897</v>
      </c>
    </row>
    <row r="625" spans="1:28" hidden="1">
      <c r="A625" s="3">
        <v>622</v>
      </c>
      <c r="B625" s="4" t="s">
        <v>2943</v>
      </c>
      <c r="C625" s="4" t="s">
        <v>52</v>
      </c>
      <c r="D625" s="5" t="s">
        <v>2944</v>
      </c>
      <c r="J625" s="4" t="s">
        <v>2945</v>
      </c>
      <c r="O625" s="4" t="s">
        <v>2946</v>
      </c>
      <c r="P625" s="4" t="s">
        <v>2947</v>
      </c>
      <c r="Q625" s="4" t="s">
        <v>59</v>
      </c>
      <c r="R625" s="3" t="s">
        <v>2948</v>
      </c>
      <c r="S625" s="3" t="s">
        <v>2948</v>
      </c>
      <c r="T625" s="4" t="s">
        <v>2949</v>
      </c>
      <c r="U625" s="6">
        <v>44210</v>
      </c>
      <c r="V625" s="6">
        <v>44210</v>
      </c>
      <c r="W625" s="6">
        <v>73050</v>
      </c>
      <c r="X625" s="7" t="s">
        <v>2896</v>
      </c>
      <c r="Y625" s="7" t="s">
        <v>2897</v>
      </c>
      <c r="Z625" s="7" t="s">
        <v>101</v>
      </c>
      <c r="AA625" s="7" t="s">
        <v>2896</v>
      </c>
      <c r="AB625" s="7" t="s">
        <v>2897</v>
      </c>
    </row>
    <row r="626" spans="1:28" hidden="1">
      <c r="A626" s="3">
        <v>623</v>
      </c>
      <c r="B626" s="4" t="s">
        <v>2620</v>
      </c>
      <c r="C626" s="4" t="s">
        <v>52</v>
      </c>
      <c r="D626" s="5" t="s">
        <v>2621</v>
      </c>
      <c r="J626" s="4" t="s">
        <v>2622</v>
      </c>
      <c r="O626" s="4" t="s">
        <v>2950</v>
      </c>
      <c r="P626" s="4" t="s">
        <v>2951</v>
      </c>
      <c r="Q626" s="4" t="s">
        <v>59</v>
      </c>
      <c r="R626" s="3" t="s">
        <v>2948</v>
      </c>
      <c r="S626" s="3" t="s">
        <v>2948</v>
      </c>
      <c r="T626" s="4" t="s">
        <v>2952</v>
      </c>
      <c r="U626" s="6">
        <v>44210</v>
      </c>
      <c r="V626" s="6">
        <v>44210</v>
      </c>
      <c r="W626" s="6">
        <v>44939</v>
      </c>
      <c r="X626" s="7" t="s">
        <v>2896</v>
      </c>
      <c r="Y626" s="7" t="s">
        <v>2897</v>
      </c>
      <c r="Z626" s="7" t="s">
        <v>101</v>
      </c>
      <c r="AA626" s="7" t="s">
        <v>2896</v>
      </c>
      <c r="AB626" s="7" t="s">
        <v>2897</v>
      </c>
    </row>
    <row r="627" spans="1:28" hidden="1">
      <c r="A627" s="3">
        <v>624</v>
      </c>
      <c r="B627" s="4" t="s">
        <v>2620</v>
      </c>
      <c r="C627" s="4" t="s">
        <v>52</v>
      </c>
      <c r="D627" s="5" t="s">
        <v>2621</v>
      </c>
      <c r="J627" s="4" t="s">
        <v>2622</v>
      </c>
      <c r="O627" s="4" t="s">
        <v>2950</v>
      </c>
      <c r="P627" s="4" t="s">
        <v>2953</v>
      </c>
      <c r="Q627" s="4" t="s">
        <v>59</v>
      </c>
      <c r="R627" s="3" t="s">
        <v>2948</v>
      </c>
      <c r="S627" s="3" t="s">
        <v>2948</v>
      </c>
      <c r="T627" s="4" t="s">
        <v>2952</v>
      </c>
      <c r="U627" s="6">
        <v>44210</v>
      </c>
      <c r="V627" s="6">
        <v>44210</v>
      </c>
      <c r="W627" s="6">
        <v>44939</v>
      </c>
      <c r="X627" s="7" t="s">
        <v>2896</v>
      </c>
      <c r="Y627" s="7" t="s">
        <v>2897</v>
      </c>
      <c r="Z627" s="7" t="s">
        <v>101</v>
      </c>
      <c r="AA627" s="7" t="s">
        <v>2896</v>
      </c>
      <c r="AB627" s="7" t="s">
        <v>2897</v>
      </c>
    </row>
    <row r="628" spans="1:28" hidden="1">
      <c r="A628" s="3">
        <v>625</v>
      </c>
      <c r="B628" s="4" t="s">
        <v>2954</v>
      </c>
      <c r="C628" s="4" t="s">
        <v>52</v>
      </c>
      <c r="D628" s="5" t="s">
        <v>2955</v>
      </c>
      <c r="J628" s="4" t="s">
        <v>2956</v>
      </c>
      <c r="K628" s="3" t="s">
        <v>55</v>
      </c>
      <c r="L628" s="3" t="s">
        <v>2957</v>
      </c>
      <c r="O628" s="4" t="s">
        <v>2958</v>
      </c>
      <c r="P628" s="76" t="s">
        <v>2959</v>
      </c>
      <c r="Q628" s="4" t="s">
        <v>2199</v>
      </c>
      <c r="R628" s="3" t="s">
        <v>2958</v>
      </c>
      <c r="S628" s="75" t="s">
        <v>2959</v>
      </c>
      <c r="T628" s="4" t="s">
        <v>2960</v>
      </c>
      <c r="U628" s="6" t="s">
        <v>1438</v>
      </c>
      <c r="V628" s="6" t="s">
        <v>1438</v>
      </c>
      <c r="W628" s="6">
        <v>73050</v>
      </c>
      <c r="X628" s="7" t="s">
        <v>2961</v>
      </c>
      <c r="Y628" s="73" t="s">
        <v>2962</v>
      </c>
      <c r="Z628" s="7">
        <v>1</v>
      </c>
      <c r="AA628" s="7" t="s">
        <v>2963</v>
      </c>
      <c r="AB628" s="73" t="s">
        <v>2962</v>
      </c>
    </row>
    <row r="629" spans="1:28" ht="24">
      <c r="A629" s="3">
        <v>1</v>
      </c>
      <c r="B629" s="39" t="s">
        <v>2964</v>
      </c>
      <c r="C629" s="4" t="s">
        <v>52</v>
      </c>
      <c r="D629" s="40" t="s">
        <v>2965</v>
      </c>
      <c r="J629" s="40" t="s">
        <v>2966</v>
      </c>
      <c r="O629" s="42" t="s">
        <v>2967</v>
      </c>
      <c r="P629" s="43" t="s">
        <v>2968</v>
      </c>
      <c r="Q629" s="42" t="s">
        <v>95</v>
      </c>
      <c r="T629" s="47" t="s">
        <v>2969</v>
      </c>
      <c r="U629" s="48">
        <v>20210129</v>
      </c>
      <c r="V629" s="48">
        <v>20210129</v>
      </c>
      <c r="X629" s="42" t="s">
        <v>2764</v>
      </c>
      <c r="Y629" s="49" t="s">
        <v>2765</v>
      </c>
      <c r="Z629" s="49" t="s">
        <v>101</v>
      </c>
      <c r="AA629" s="42" t="s">
        <v>2764</v>
      </c>
      <c r="AB629" s="49" t="s">
        <v>2765</v>
      </c>
    </row>
    <row r="630" spans="1:28" ht="24">
      <c r="A630" s="3">
        <v>2</v>
      </c>
      <c r="B630" s="39" t="s">
        <v>2964</v>
      </c>
      <c r="C630" s="4" t="s">
        <v>52</v>
      </c>
      <c r="D630" s="40" t="s">
        <v>2965</v>
      </c>
      <c r="J630" s="40" t="s">
        <v>2966</v>
      </c>
      <c r="O630" s="42" t="s">
        <v>2967</v>
      </c>
      <c r="P630" s="43" t="s">
        <v>2970</v>
      </c>
      <c r="Q630" s="42" t="s">
        <v>95</v>
      </c>
      <c r="T630" s="47" t="s">
        <v>2969</v>
      </c>
      <c r="U630" s="48">
        <v>20210129</v>
      </c>
      <c r="V630" s="48">
        <v>20210129</v>
      </c>
      <c r="X630" s="42" t="s">
        <v>2764</v>
      </c>
      <c r="Y630" s="49" t="s">
        <v>2765</v>
      </c>
      <c r="Z630" s="49" t="s">
        <v>101</v>
      </c>
      <c r="AA630" s="42" t="s">
        <v>2764</v>
      </c>
      <c r="AB630" s="49" t="s">
        <v>2765</v>
      </c>
    </row>
    <row r="631" spans="1:28" ht="24">
      <c r="A631" s="3">
        <v>3</v>
      </c>
      <c r="B631" s="39" t="s">
        <v>2964</v>
      </c>
      <c r="C631" s="4" t="s">
        <v>52</v>
      </c>
      <c r="D631" s="40" t="s">
        <v>2965</v>
      </c>
      <c r="J631" s="40" t="s">
        <v>2966</v>
      </c>
      <c r="O631" s="42" t="s">
        <v>2967</v>
      </c>
      <c r="P631" s="43" t="s">
        <v>2971</v>
      </c>
      <c r="Q631" s="42" t="s">
        <v>95</v>
      </c>
      <c r="T631" s="47" t="s">
        <v>2969</v>
      </c>
      <c r="U631" s="48">
        <v>20210129</v>
      </c>
      <c r="V631" s="48">
        <v>20210129</v>
      </c>
      <c r="X631" s="42" t="s">
        <v>2764</v>
      </c>
      <c r="Y631" s="49" t="s">
        <v>2765</v>
      </c>
      <c r="Z631" s="49" t="s">
        <v>101</v>
      </c>
      <c r="AA631" s="42" t="s">
        <v>2764</v>
      </c>
      <c r="AB631" s="49" t="s">
        <v>2765</v>
      </c>
    </row>
    <row r="632" spans="1:28" ht="24">
      <c r="A632" s="3">
        <v>4</v>
      </c>
      <c r="B632" s="39" t="s">
        <v>2964</v>
      </c>
      <c r="C632" s="4" t="s">
        <v>52</v>
      </c>
      <c r="D632" s="40" t="s">
        <v>2965</v>
      </c>
      <c r="J632" s="40" t="s">
        <v>2966</v>
      </c>
      <c r="O632" s="42" t="s">
        <v>2967</v>
      </c>
      <c r="P632" s="43" t="s">
        <v>2972</v>
      </c>
      <c r="Q632" s="42" t="s">
        <v>95</v>
      </c>
      <c r="T632" s="47" t="s">
        <v>2969</v>
      </c>
      <c r="U632" s="48">
        <v>20210129</v>
      </c>
      <c r="V632" s="48">
        <v>20210129</v>
      </c>
      <c r="X632" s="42" t="s">
        <v>2764</v>
      </c>
      <c r="Y632" s="49" t="s">
        <v>2765</v>
      </c>
      <c r="Z632" s="49" t="s">
        <v>101</v>
      </c>
      <c r="AA632" s="42" t="s">
        <v>2764</v>
      </c>
      <c r="AB632" s="49" t="s">
        <v>2765</v>
      </c>
    </row>
    <row r="633" spans="1:28" ht="24">
      <c r="A633" s="3">
        <v>5</v>
      </c>
      <c r="B633" s="39" t="s">
        <v>2964</v>
      </c>
      <c r="C633" s="4" t="s">
        <v>52</v>
      </c>
      <c r="D633" s="40" t="s">
        <v>2965</v>
      </c>
      <c r="J633" s="40" t="s">
        <v>2966</v>
      </c>
      <c r="O633" s="42" t="s">
        <v>2967</v>
      </c>
      <c r="P633" s="43" t="s">
        <v>2973</v>
      </c>
      <c r="Q633" s="42" t="s">
        <v>95</v>
      </c>
      <c r="T633" s="47" t="s">
        <v>2969</v>
      </c>
      <c r="U633" s="48">
        <v>20210129</v>
      </c>
      <c r="V633" s="48">
        <v>20210129</v>
      </c>
      <c r="X633" s="42" t="s">
        <v>2764</v>
      </c>
      <c r="Y633" s="49" t="s">
        <v>2765</v>
      </c>
      <c r="Z633" s="49" t="s">
        <v>101</v>
      </c>
      <c r="AA633" s="42" t="s">
        <v>2764</v>
      </c>
      <c r="AB633" s="49" t="s">
        <v>2765</v>
      </c>
    </row>
    <row r="634" spans="1:28" ht="24">
      <c r="A634" s="3">
        <v>6</v>
      </c>
      <c r="B634" s="39" t="s">
        <v>2964</v>
      </c>
      <c r="C634" s="4" t="s">
        <v>52</v>
      </c>
      <c r="D634" s="40" t="s">
        <v>2965</v>
      </c>
      <c r="J634" s="40" t="s">
        <v>2966</v>
      </c>
      <c r="O634" s="42" t="s">
        <v>2967</v>
      </c>
      <c r="P634" s="44" t="s">
        <v>2974</v>
      </c>
      <c r="Q634" s="42" t="s">
        <v>95</v>
      </c>
      <c r="T634" s="47" t="s">
        <v>2969</v>
      </c>
      <c r="U634" s="48">
        <v>20210129</v>
      </c>
      <c r="V634" s="48">
        <v>20210129</v>
      </c>
      <c r="X634" s="42" t="s">
        <v>2764</v>
      </c>
      <c r="Y634" s="49" t="s">
        <v>2765</v>
      </c>
      <c r="Z634" s="49" t="s">
        <v>101</v>
      </c>
      <c r="AA634" s="42" t="s">
        <v>2764</v>
      </c>
      <c r="AB634" s="49" t="s">
        <v>2765</v>
      </c>
    </row>
    <row r="635" spans="1:28" ht="24">
      <c r="A635" s="3">
        <v>7</v>
      </c>
      <c r="B635" s="39" t="s">
        <v>2964</v>
      </c>
      <c r="C635" s="4" t="s">
        <v>52</v>
      </c>
      <c r="D635" s="40" t="s">
        <v>2965</v>
      </c>
      <c r="J635" s="40" t="s">
        <v>2966</v>
      </c>
      <c r="O635" s="42" t="s">
        <v>2967</v>
      </c>
      <c r="P635" s="44" t="s">
        <v>2975</v>
      </c>
      <c r="Q635" s="42" t="s">
        <v>95</v>
      </c>
      <c r="T635" s="47" t="s">
        <v>2969</v>
      </c>
      <c r="U635" s="48">
        <v>20210129</v>
      </c>
      <c r="V635" s="48">
        <v>20210129</v>
      </c>
      <c r="X635" s="42" t="s">
        <v>2764</v>
      </c>
      <c r="Y635" s="49" t="s">
        <v>2765</v>
      </c>
      <c r="Z635" s="49" t="s">
        <v>101</v>
      </c>
      <c r="AA635" s="42" t="s">
        <v>2764</v>
      </c>
      <c r="AB635" s="49" t="s">
        <v>2765</v>
      </c>
    </row>
    <row r="636" spans="1:28" ht="24">
      <c r="A636" s="3">
        <v>8</v>
      </c>
      <c r="B636" s="39" t="s">
        <v>2976</v>
      </c>
      <c r="C636" s="4" t="s">
        <v>52</v>
      </c>
      <c r="D636" s="41" t="s">
        <v>2977</v>
      </c>
      <c r="J636" s="45" t="s">
        <v>2978</v>
      </c>
      <c r="O636" s="42" t="s">
        <v>2967</v>
      </c>
      <c r="P636" s="46" t="s">
        <v>2979</v>
      </c>
      <c r="Q636" s="42" t="s">
        <v>95</v>
      </c>
      <c r="T636" s="47" t="s">
        <v>2969</v>
      </c>
      <c r="U636" s="48">
        <v>20210205</v>
      </c>
      <c r="V636" s="48">
        <v>20210205</v>
      </c>
      <c r="X636" s="42" t="s">
        <v>2764</v>
      </c>
      <c r="Y636" s="49" t="s">
        <v>2765</v>
      </c>
      <c r="Z636" s="49" t="s">
        <v>101</v>
      </c>
      <c r="AA636" s="42" t="s">
        <v>2764</v>
      </c>
      <c r="AB636" s="49" t="s">
        <v>2765</v>
      </c>
    </row>
    <row r="637" spans="1:28" ht="24">
      <c r="A637" s="3">
        <v>9</v>
      </c>
      <c r="B637" s="39" t="s">
        <v>2976</v>
      </c>
      <c r="C637" s="4" t="s">
        <v>52</v>
      </c>
      <c r="D637" s="41" t="s">
        <v>2977</v>
      </c>
      <c r="J637" s="45" t="s">
        <v>2978</v>
      </c>
      <c r="O637" s="42" t="s">
        <v>2967</v>
      </c>
      <c r="P637" s="46" t="s">
        <v>2980</v>
      </c>
      <c r="Q637" s="42" t="s">
        <v>95</v>
      </c>
      <c r="T637" s="47" t="s">
        <v>2969</v>
      </c>
      <c r="U637" s="48">
        <v>20210205</v>
      </c>
      <c r="V637" s="48">
        <v>20210205</v>
      </c>
      <c r="X637" s="42" t="s">
        <v>2764</v>
      </c>
      <c r="Y637" s="49" t="s">
        <v>2765</v>
      </c>
      <c r="Z637" s="49" t="s">
        <v>101</v>
      </c>
      <c r="AA637" s="42" t="s">
        <v>2764</v>
      </c>
      <c r="AB637" s="49" t="s">
        <v>2765</v>
      </c>
    </row>
    <row r="638" spans="1:28" ht="24">
      <c r="A638" s="3">
        <v>10</v>
      </c>
      <c r="B638" s="39" t="s">
        <v>2976</v>
      </c>
      <c r="C638" s="4" t="s">
        <v>52</v>
      </c>
      <c r="D638" s="41" t="s">
        <v>2977</v>
      </c>
      <c r="J638" s="45" t="s">
        <v>2978</v>
      </c>
      <c r="O638" s="42" t="s">
        <v>2967</v>
      </c>
      <c r="P638" s="46" t="s">
        <v>2981</v>
      </c>
      <c r="Q638" s="42" t="s">
        <v>95</v>
      </c>
      <c r="T638" s="47" t="s">
        <v>2969</v>
      </c>
      <c r="U638" s="48">
        <v>20210205</v>
      </c>
      <c r="V638" s="48">
        <v>20210205</v>
      </c>
      <c r="X638" s="42" t="s">
        <v>2764</v>
      </c>
      <c r="Y638" s="49" t="s">
        <v>2765</v>
      </c>
      <c r="Z638" s="49" t="s">
        <v>101</v>
      </c>
      <c r="AA638" s="42" t="s">
        <v>2764</v>
      </c>
      <c r="AB638" s="49" t="s">
        <v>2765</v>
      </c>
    </row>
    <row r="639" spans="1:28" ht="24">
      <c r="A639" s="3">
        <v>11</v>
      </c>
      <c r="B639" s="39" t="s">
        <v>2976</v>
      </c>
      <c r="C639" s="4" t="s">
        <v>52</v>
      </c>
      <c r="D639" s="41" t="s">
        <v>2977</v>
      </c>
      <c r="J639" s="45" t="s">
        <v>2978</v>
      </c>
      <c r="O639" s="42" t="s">
        <v>2967</v>
      </c>
      <c r="P639" s="46" t="s">
        <v>2982</v>
      </c>
      <c r="Q639" s="42" t="s">
        <v>95</v>
      </c>
      <c r="T639" s="47" t="s">
        <v>2969</v>
      </c>
      <c r="U639" s="48">
        <v>20210205</v>
      </c>
      <c r="V639" s="48">
        <v>20210205</v>
      </c>
      <c r="X639" s="42" t="s">
        <v>2764</v>
      </c>
      <c r="Y639" s="49" t="s">
        <v>2765</v>
      </c>
      <c r="Z639" s="49" t="s">
        <v>101</v>
      </c>
      <c r="AA639" s="42" t="s">
        <v>2764</v>
      </c>
      <c r="AB639" s="49" t="s">
        <v>2765</v>
      </c>
    </row>
    <row r="640" spans="1:28" ht="24">
      <c r="A640" s="3">
        <v>12</v>
      </c>
      <c r="B640" s="39" t="s">
        <v>2976</v>
      </c>
      <c r="C640" s="4" t="s">
        <v>52</v>
      </c>
      <c r="D640" s="41" t="s">
        <v>2977</v>
      </c>
      <c r="J640" s="45" t="s">
        <v>2978</v>
      </c>
      <c r="O640" s="42" t="s">
        <v>2967</v>
      </c>
      <c r="P640" s="46" t="s">
        <v>2983</v>
      </c>
      <c r="Q640" s="42" t="s">
        <v>95</v>
      </c>
      <c r="T640" s="47" t="s">
        <v>2969</v>
      </c>
      <c r="U640" s="48">
        <v>20210205</v>
      </c>
      <c r="V640" s="48">
        <v>20210205</v>
      </c>
      <c r="X640" s="42" t="s">
        <v>2764</v>
      </c>
      <c r="Y640" s="49" t="s">
        <v>2765</v>
      </c>
      <c r="Z640" s="49" t="s">
        <v>101</v>
      </c>
      <c r="AA640" s="42" t="s">
        <v>2764</v>
      </c>
      <c r="AB640" s="49" t="s">
        <v>2765</v>
      </c>
    </row>
    <row r="641" spans="1:28" ht="27">
      <c r="A641" s="3">
        <v>13</v>
      </c>
      <c r="B641" s="39" t="s">
        <v>2976</v>
      </c>
      <c r="C641" s="4" t="s">
        <v>52</v>
      </c>
      <c r="D641" s="41" t="s">
        <v>2977</v>
      </c>
      <c r="J641" s="45" t="s">
        <v>2978</v>
      </c>
      <c r="O641" s="42" t="s">
        <v>2967</v>
      </c>
      <c r="P641" s="55" t="s">
        <v>2984</v>
      </c>
      <c r="Q641" s="42" t="s">
        <v>95</v>
      </c>
      <c r="T641" s="47" t="s">
        <v>2969</v>
      </c>
      <c r="U641" s="48">
        <v>20210205</v>
      </c>
      <c r="V641" s="48">
        <v>20210205</v>
      </c>
      <c r="X641" s="42" t="s">
        <v>2764</v>
      </c>
      <c r="Y641" s="49" t="s">
        <v>2765</v>
      </c>
      <c r="Z641" s="49" t="s">
        <v>101</v>
      </c>
      <c r="AA641" s="42" t="s">
        <v>2764</v>
      </c>
      <c r="AB641" s="49" t="s">
        <v>2765</v>
      </c>
    </row>
    <row r="642" spans="1:28" ht="24">
      <c r="A642" s="3">
        <v>14</v>
      </c>
      <c r="B642" s="39" t="s">
        <v>2985</v>
      </c>
      <c r="C642" s="4" t="s">
        <v>52</v>
      </c>
      <c r="D642" s="40" t="s">
        <v>2986</v>
      </c>
      <c r="J642" s="45" t="s">
        <v>2987</v>
      </c>
      <c r="O642" s="42" t="s">
        <v>2967</v>
      </c>
      <c r="P642" s="39" t="s">
        <v>2988</v>
      </c>
      <c r="Q642" s="42" t="s">
        <v>95</v>
      </c>
      <c r="T642" s="47" t="s">
        <v>2969</v>
      </c>
      <c r="U642" s="48">
        <v>20210222</v>
      </c>
      <c r="V642" s="48">
        <v>20210222</v>
      </c>
      <c r="X642" s="42" t="s">
        <v>2764</v>
      </c>
      <c r="Y642" s="49" t="s">
        <v>2765</v>
      </c>
      <c r="Z642" s="49" t="s">
        <v>101</v>
      </c>
      <c r="AA642" s="42" t="s">
        <v>2764</v>
      </c>
      <c r="AB642" s="49" t="s">
        <v>2765</v>
      </c>
    </row>
    <row r="643" spans="1:28" ht="24">
      <c r="A643" s="3">
        <v>15</v>
      </c>
      <c r="B643" s="39" t="s">
        <v>2985</v>
      </c>
      <c r="C643" s="4" t="s">
        <v>52</v>
      </c>
      <c r="D643" s="40" t="s">
        <v>2989</v>
      </c>
      <c r="J643" s="45" t="s">
        <v>2987</v>
      </c>
      <c r="O643" s="42" t="s">
        <v>2967</v>
      </c>
      <c r="P643" s="43" t="s">
        <v>2990</v>
      </c>
      <c r="Q643" s="42" t="s">
        <v>95</v>
      </c>
      <c r="T643" s="47" t="s">
        <v>2969</v>
      </c>
      <c r="U643" s="48">
        <v>20210222</v>
      </c>
      <c r="V643" s="48">
        <v>20210222</v>
      </c>
      <c r="X643" s="42" t="s">
        <v>2764</v>
      </c>
      <c r="Y643" s="49" t="s">
        <v>2765</v>
      </c>
      <c r="Z643" s="49" t="s">
        <v>101</v>
      </c>
      <c r="AA643" s="42" t="s">
        <v>2764</v>
      </c>
      <c r="AB643" s="49" t="s">
        <v>2765</v>
      </c>
    </row>
    <row r="644" spans="1:28" ht="24">
      <c r="A644" s="3">
        <v>16</v>
      </c>
      <c r="B644" s="39" t="s">
        <v>2991</v>
      </c>
      <c r="C644" s="4" t="s">
        <v>52</v>
      </c>
      <c r="D644" s="40" t="s">
        <v>2992</v>
      </c>
      <c r="J644" s="40" t="s">
        <v>67</v>
      </c>
      <c r="O644" s="42" t="s">
        <v>2967</v>
      </c>
      <c r="P644" s="43" t="s">
        <v>2993</v>
      </c>
      <c r="Q644" s="42" t="s">
        <v>95</v>
      </c>
      <c r="T644" s="47" t="s">
        <v>2969</v>
      </c>
      <c r="U644" s="48">
        <v>20210224</v>
      </c>
      <c r="V644" s="48">
        <v>20210224</v>
      </c>
      <c r="X644" s="42" t="s">
        <v>2764</v>
      </c>
      <c r="Y644" s="49" t="s">
        <v>2765</v>
      </c>
      <c r="Z644" s="49" t="s">
        <v>101</v>
      </c>
      <c r="AA644" s="42" t="s">
        <v>2764</v>
      </c>
      <c r="AB644" s="49" t="s">
        <v>2765</v>
      </c>
    </row>
    <row r="645" spans="1:28" ht="24">
      <c r="A645" s="3">
        <v>17</v>
      </c>
      <c r="B645" s="39" t="s">
        <v>2991</v>
      </c>
      <c r="C645" s="4" t="s">
        <v>52</v>
      </c>
      <c r="D645" s="40" t="s">
        <v>2992</v>
      </c>
      <c r="J645" s="40" t="s">
        <v>67</v>
      </c>
      <c r="O645" s="42" t="s">
        <v>2967</v>
      </c>
      <c r="P645" s="43" t="s">
        <v>2994</v>
      </c>
      <c r="Q645" s="42" t="s">
        <v>95</v>
      </c>
      <c r="T645" s="47" t="s">
        <v>2969</v>
      </c>
      <c r="U645" s="48">
        <v>20210224</v>
      </c>
      <c r="V645" s="48">
        <v>20210224</v>
      </c>
      <c r="X645" s="42" t="s">
        <v>2764</v>
      </c>
      <c r="Y645" s="49" t="s">
        <v>2765</v>
      </c>
      <c r="Z645" s="49" t="s">
        <v>101</v>
      </c>
      <c r="AA645" s="42" t="s">
        <v>2764</v>
      </c>
      <c r="AB645" s="49" t="s">
        <v>2765</v>
      </c>
    </row>
    <row r="646" spans="1:28" ht="24">
      <c r="A646" s="3">
        <v>18</v>
      </c>
      <c r="B646" s="39" t="s">
        <v>2995</v>
      </c>
      <c r="C646" s="4" t="s">
        <v>52</v>
      </c>
      <c r="D646" s="50" t="s">
        <v>2996</v>
      </c>
      <c r="J646" s="41" t="s">
        <v>2997</v>
      </c>
      <c r="O646" s="42" t="s">
        <v>2967</v>
      </c>
      <c r="P646" s="43" t="s">
        <v>2998</v>
      </c>
      <c r="Q646" s="42" t="s">
        <v>95</v>
      </c>
      <c r="T646" s="47" t="s">
        <v>2343</v>
      </c>
      <c r="U646" s="48">
        <v>20210223</v>
      </c>
      <c r="V646" s="48">
        <v>20210223</v>
      </c>
      <c r="X646" s="42" t="s">
        <v>2764</v>
      </c>
      <c r="Y646" s="49" t="s">
        <v>2765</v>
      </c>
      <c r="Z646" s="49" t="s">
        <v>101</v>
      </c>
      <c r="AA646" s="42" t="s">
        <v>2764</v>
      </c>
      <c r="AB646" s="49" t="s">
        <v>2765</v>
      </c>
    </row>
    <row r="647" spans="1:28" ht="24">
      <c r="A647" s="3">
        <v>19</v>
      </c>
      <c r="B647" s="51" t="s">
        <v>2999</v>
      </c>
      <c r="C647" s="4" t="s">
        <v>52</v>
      </c>
      <c r="D647" s="40" t="s">
        <v>3000</v>
      </c>
      <c r="J647" s="41" t="s">
        <v>3001</v>
      </c>
      <c r="O647" s="42" t="s">
        <v>2967</v>
      </c>
      <c r="P647" s="43" t="s">
        <v>3002</v>
      </c>
      <c r="Q647" s="42" t="s">
        <v>95</v>
      </c>
      <c r="T647" s="47" t="s">
        <v>3003</v>
      </c>
      <c r="U647" s="48">
        <v>20210303</v>
      </c>
      <c r="V647" s="48">
        <v>20210303</v>
      </c>
      <c r="X647" s="42" t="s">
        <v>2764</v>
      </c>
      <c r="Y647" s="49" t="s">
        <v>2765</v>
      </c>
      <c r="Z647" s="49" t="s">
        <v>101</v>
      </c>
      <c r="AA647" s="42" t="s">
        <v>2764</v>
      </c>
      <c r="AB647" s="49" t="s">
        <v>2765</v>
      </c>
    </row>
    <row r="648" spans="1:28" ht="24">
      <c r="A648" s="3">
        <v>20</v>
      </c>
      <c r="B648" s="52" t="s">
        <v>3004</v>
      </c>
      <c r="C648" s="4" t="s">
        <v>52</v>
      </c>
      <c r="D648" s="40" t="s">
        <v>3000</v>
      </c>
      <c r="J648" s="45" t="s">
        <v>3005</v>
      </c>
      <c r="O648" s="42" t="s">
        <v>2967</v>
      </c>
      <c r="P648" s="43" t="s">
        <v>3006</v>
      </c>
      <c r="Q648" s="42" t="s">
        <v>95</v>
      </c>
      <c r="T648" s="47" t="s">
        <v>2327</v>
      </c>
      <c r="U648" s="48">
        <v>20210303</v>
      </c>
      <c r="V648" s="48">
        <v>20210303</v>
      </c>
      <c r="X648" s="42" t="s">
        <v>2764</v>
      </c>
      <c r="Y648" s="49" t="s">
        <v>2765</v>
      </c>
      <c r="Z648" s="49" t="s">
        <v>101</v>
      </c>
      <c r="AA648" s="42" t="s">
        <v>2764</v>
      </c>
      <c r="AB648" s="49" t="s">
        <v>2765</v>
      </c>
    </row>
    <row r="649" spans="1:28" ht="24">
      <c r="A649" s="3">
        <v>21</v>
      </c>
      <c r="B649" s="52" t="s">
        <v>3004</v>
      </c>
      <c r="C649" s="4" t="s">
        <v>52</v>
      </c>
      <c r="D649" s="40" t="s">
        <v>3000</v>
      </c>
      <c r="J649" s="45" t="s">
        <v>3005</v>
      </c>
      <c r="O649" s="42" t="s">
        <v>2967</v>
      </c>
      <c r="P649" s="43" t="s">
        <v>3007</v>
      </c>
      <c r="Q649" s="42" t="s">
        <v>95</v>
      </c>
      <c r="T649" s="47" t="s">
        <v>2327</v>
      </c>
      <c r="U649" s="48">
        <v>20210303</v>
      </c>
      <c r="V649" s="48">
        <v>20210303</v>
      </c>
      <c r="X649" s="42" t="s">
        <v>2764</v>
      </c>
      <c r="Y649" s="49" t="s">
        <v>2765</v>
      </c>
      <c r="Z649" s="49" t="s">
        <v>101</v>
      </c>
      <c r="AA649" s="42" t="s">
        <v>2764</v>
      </c>
      <c r="AB649" s="49" t="s">
        <v>2765</v>
      </c>
    </row>
    <row r="650" spans="1:28" ht="24">
      <c r="A650" s="3">
        <v>22</v>
      </c>
      <c r="B650" s="53" t="s">
        <v>3004</v>
      </c>
      <c r="C650" s="4" t="s">
        <v>52</v>
      </c>
      <c r="D650" s="40" t="s">
        <v>3000</v>
      </c>
      <c r="J650" s="56" t="s">
        <v>3005</v>
      </c>
      <c r="O650" s="42" t="s">
        <v>2967</v>
      </c>
      <c r="P650" s="43" t="s">
        <v>3008</v>
      </c>
      <c r="Q650" s="42" t="s">
        <v>95</v>
      </c>
      <c r="T650" s="47" t="s">
        <v>2327</v>
      </c>
      <c r="U650" s="48">
        <v>20210311</v>
      </c>
      <c r="V650" s="48">
        <v>20210311</v>
      </c>
      <c r="X650" s="42" t="s">
        <v>2764</v>
      </c>
      <c r="Y650" s="49" t="s">
        <v>2765</v>
      </c>
      <c r="Z650" s="49" t="s">
        <v>101</v>
      </c>
      <c r="AA650" s="42" t="s">
        <v>2764</v>
      </c>
      <c r="AB650" s="49" t="s">
        <v>2765</v>
      </c>
    </row>
    <row r="651" spans="1:28" ht="24">
      <c r="A651" s="3">
        <v>23</v>
      </c>
      <c r="B651" s="39" t="s">
        <v>3009</v>
      </c>
      <c r="C651" s="4" t="s">
        <v>52</v>
      </c>
      <c r="D651" s="41" t="s">
        <v>3010</v>
      </c>
      <c r="J651" s="45" t="s">
        <v>3011</v>
      </c>
      <c r="O651" s="42" t="s">
        <v>2967</v>
      </c>
      <c r="P651" s="43" t="s">
        <v>3012</v>
      </c>
      <c r="Q651" s="42" t="s">
        <v>95</v>
      </c>
      <c r="T651" s="47" t="s">
        <v>2343</v>
      </c>
      <c r="U651" s="48">
        <v>20210303</v>
      </c>
      <c r="V651" s="48">
        <v>20210303</v>
      </c>
      <c r="X651" s="42" t="s">
        <v>2764</v>
      </c>
      <c r="Y651" s="49" t="s">
        <v>2765</v>
      </c>
      <c r="Z651" s="49" t="s">
        <v>101</v>
      </c>
      <c r="AA651" s="42" t="s">
        <v>2764</v>
      </c>
      <c r="AB651" s="49" t="s">
        <v>2765</v>
      </c>
    </row>
    <row r="652" spans="1:28" ht="24">
      <c r="A652" s="3">
        <v>24</v>
      </c>
      <c r="B652" s="39" t="s">
        <v>3009</v>
      </c>
      <c r="C652" s="4" t="s">
        <v>52</v>
      </c>
      <c r="D652" s="41" t="s">
        <v>3010</v>
      </c>
      <c r="J652" s="57" t="s">
        <v>3011</v>
      </c>
      <c r="O652" s="42" t="s">
        <v>2967</v>
      </c>
      <c r="P652" s="58" t="s">
        <v>3013</v>
      </c>
      <c r="Q652" s="42" t="s">
        <v>95</v>
      </c>
      <c r="T652" s="47" t="s">
        <v>2343</v>
      </c>
      <c r="U652" s="48">
        <v>20210303</v>
      </c>
      <c r="V652" s="48">
        <v>20210303</v>
      </c>
      <c r="X652" s="42" t="s">
        <v>2764</v>
      </c>
      <c r="Y652" s="49" t="s">
        <v>2765</v>
      </c>
      <c r="Z652" s="49" t="s">
        <v>101</v>
      </c>
      <c r="AA652" s="42" t="s">
        <v>2764</v>
      </c>
      <c r="AB652" s="49" t="s">
        <v>2765</v>
      </c>
    </row>
    <row r="653" spans="1:28" ht="24">
      <c r="A653" s="3">
        <v>25</v>
      </c>
      <c r="B653" s="39" t="s">
        <v>3009</v>
      </c>
      <c r="C653" s="4" t="s">
        <v>52</v>
      </c>
      <c r="D653" s="41" t="s">
        <v>3010</v>
      </c>
      <c r="J653" s="57" t="s">
        <v>3011</v>
      </c>
      <c r="O653" s="42" t="s">
        <v>2967</v>
      </c>
      <c r="P653" s="58" t="s">
        <v>3014</v>
      </c>
      <c r="Q653" s="42" t="s">
        <v>95</v>
      </c>
      <c r="T653" s="47" t="s">
        <v>2343</v>
      </c>
      <c r="U653" s="48">
        <v>20210303</v>
      </c>
      <c r="V653" s="48">
        <v>20210303</v>
      </c>
      <c r="X653" s="42" t="s">
        <v>2764</v>
      </c>
      <c r="Y653" s="49" t="s">
        <v>2765</v>
      </c>
      <c r="Z653" s="49" t="s">
        <v>101</v>
      </c>
      <c r="AA653" s="42" t="s">
        <v>2764</v>
      </c>
      <c r="AB653" s="49" t="s">
        <v>2765</v>
      </c>
    </row>
    <row r="654" spans="1:28" ht="24">
      <c r="A654" s="3">
        <v>26</v>
      </c>
      <c r="B654" s="39" t="s">
        <v>3015</v>
      </c>
      <c r="C654" s="4" t="s">
        <v>52</v>
      </c>
      <c r="D654" s="41" t="s">
        <v>3016</v>
      </c>
      <c r="J654" s="45" t="s">
        <v>3017</v>
      </c>
      <c r="O654" s="42" t="s">
        <v>2967</v>
      </c>
      <c r="P654" s="58" t="s">
        <v>3018</v>
      </c>
      <c r="Q654" s="42" t="s">
        <v>95</v>
      </c>
      <c r="T654" s="60" t="s">
        <v>3019</v>
      </c>
      <c r="U654" s="48">
        <v>20210303</v>
      </c>
      <c r="V654" s="48">
        <v>20210303</v>
      </c>
      <c r="X654" s="42" t="s">
        <v>2764</v>
      </c>
      <c r="Y654" s="49" t="s">
        <v>2765</v>
      </c>
      <c r="Z654" s="49" t="s">
        <v>101</v>
      </c>
      <c r="AA654" s="42" t="s">
        <v>2764</v>
      </c>
      <c r="AB654" s="49" t="s">
        <v>2765</v>
      </c>
    </row>
    <row r="655" spans="1:28" ht="24">
      <c r="A655" s="3">
        <v>27</v>
      </c>
      <c r="B655" s="39" t="s">
        <v>3015</v>
      </c>
      <c r="C655" s="4" t="s">
        <v>52</v>
      </c>
      <c r="D655" s="41" t="s">
        <v>3016</v>
      </c>
      <c r="J655" s="45" t="s">
        <v>3017</v>
      </c>
      <c r="O655" s="42" t="s">
        <v>2967</v>
      </c>
      <c r="P655" s="58" t="s">
        <v>3020</v>
      </c>
      <c r="Q655" s="42" t="s">
        <v>95</v>
      </c>
      <c r="T655" s="60" t="s">
        <v>3019</v>
      </c>
      <c r="U655" s="48">
        <v>20210304</v>
      </c>
      <c r="V655" s="48">
        <v>20210304</v>
      </c>
      <c r="X655" s="42" t="s">
        <v>2764</v>
      </c>
      <c r="Y655" s="49" t="s">
        <v>2765</v>
      </c>
      <c r="Z655" s="49" t="s">
        <v>101</v>
      </c>
      <c r="AA655" s="42" t="s">
        <v>2764</v>
      </c>
      <c r="AB655" s="49" t="s">
        <v>2765</v>
      </c>
    </row>
    <row r="656" spans="1:28" ht="24">
      <c r="A656" s="3">
        <v>28</v>
      </c>
      <c r="B656" s="39" t="s">
        <v>3021</v>
      </c>
      <c r="C656" s="4" t="s">
        <v>52</v>
      </c>
      <c r="D656" s="41" t="s">
        <v>3022</v>
      </c>
      <c r="J656" s="45" t="s">
        <v>3023</v>
      </c>
      <c r="O656" s="42" t="s">
        <v>2967</v>
      </c>
      <c r="P656" s="58" t="s">
        <v>3024</v>
      </c>
      <c r="Q656" s="42" t="s">
        <v>95</v>
      </c>
      <c r="T656" s="47" t="s">
        <v>3003</v>
      </c>
      <c r="U656" s="48">
        <v>20210309</v>
      </c>
      <c r="V656" s="48">
        <v>20210309</v>
      </c>
      <c r="X656" s="42" t="s">
        <v>2764</v>
      </c>
      <c r="Y656" s="49" t="s">
        <v>2765</v>
      </c>
      <c r="Z656" s="49" t="s">
        <v>101</v>
      </c>
      <c r="AA656" s="42" t="s">
        <v>2764</v>
      </c>
      <c r="AB656" s="49" t="s">
        <v>2765</v>
      </c>
    </row>
    <row r="657" spans="1:28" ht="24">
      <c r="A657" s="3">
        <v>29</v>
      </c>
      <c r="B657" s="39" t="s">
        <v>3021</v>
      </c>
      <c r="C657" s="4" t="s">
        <v>52</v>
      </c>
      <c r="D657" s="41" t="s">
        <v>3022</v>
      </c>
      <c r="J657" s="45" t="s">
        <v>3023</v>
      </c>
      <c r="O657" s="42" t="s">
        <v>2967</v>
      </c>
      <c r="P657" s="58" t="s">
        <v>3025</v>
      </c>
      <c r="Q657" s="42" t="s">
        <v>95</v>
      </c>
      <c r="T657" s="47" t="s">
        <v>3003</v>
      </c>
      <c r="U657" s="48">
        <v>20210309</v>
      </c>
      <c r="V657" s="48">
        <v>20210309</v>
      </c>
      <c r="X657" s="42" t="s">
        <v>2764</v>
      </c>
      <c r="Y657" s="49" t="s">
        <v>2765</v>
      </c>
      <c r="Z657" s="49" t="s">
        <v>101</v>
      </c>
      <c r="AA657" s="42" t="s">
        <v>2764</v>
      </c>
      <c r="AB657" s="49" t="s">
        <v>2765</v>
      </c>
    </row>
    <row r="658" spans="1:28" ht="24">
      <c r="A658" s="3">
        <v>30</v>
      </c>
      <c r="B658" s="39" t="s">
        <v>3021</v>
      </c>
      <c r="C658" s="4" t="s">
        <v>52</v>
      </c>
      <c r="D658" s="41" t="s">
        <v>3022</v>
      </c>
      <c r="J658" s="45" t="s">
        <v>3023</v>
      </c>
      <c r="O658" s="42" t="s">
        <v>2967</v>
      </c>
      <c r="P658" s="58" t="s">
        <v>3026</v>
      </c>
      <c r="Q658" s="42" t="s">
        <v>95</v>
      </c>
      <c r="T658" s="47" t="s">
        <v>3003</v>
      </c>
      <c r="U658" s="48">
        <v>20210309</v>
      </c>
      <c r="V658" s="48">
        <v>20210309</v>
      </c>
      <c r="X658" s="42" t="s">
        <v>2764</v>
      </c>
      <c r="Y658" s="49" t="s">
        <v>2765</v>
      </c>
      <c r="Z658" s="49" t="s">
        <v>101</v>
      </c>
      <c r="AA658" s="42" t="s">
        <v>2764</v>
      </c>
      <c r="AB658" s="49" t="s">
        <v>2765</v>
      </c>
    </row>
    <row r="659" spans="1:28" ht="24">
      <c r="A659" s="3">
        <v>31</v>
      </c>
      <c r="B659" s="39" t="s">
        <v>3021</v>
      </c>
      <c r="C659" s="4" t="s">
        <v>52</v>
      </c>
      <c r="D659" s="41" t="s">
        <v>3022</v>
      </c>
      <c r="J659" s="45" t="s">
        <v>3023</v>
      </c>
      <c r="O659" s="42" t="s">
        <v>2967</v>
      </c>
      <c r="P659" s="58" t="s">
        <v>3027</v>
      </c>
      <c r="Q659" s="42" t="s">
        <v>95</v>
      </c>
      <c r="T659" s="47" t="s">
        <v>3003</v>
      </c>
      <c r="U659" s="48">
        <v>20210309</v>
      </c>
      <c r="V659" s="48">
        <v>20210309</v>
      </c>
      <c r="X659" s="42" t="s">
        <v>2764</v>
      </c>
      <c r="Y659" s="49" t="s">
        <v>2765</v>
      </c>
      <c r="Z659" s="49" t="s">
        <v>101</v>
      </c>
      <c r="AA659" s="42" t="s">
        <v>2764</v>
      </c>
      <c r="AB659" s="49" t="s">
        <v>2765</v>
      </c>
    </row>
    <row r="660" spans="1:28" ht="24">
      <c r="A660" s="3">
        <v>32</v>
      </c>
      <c r="B660" s="39" t="s">
        <v>3021</v>
      </c>
      <c r="C660" s="4" t="s">
        <v>52</v>
      </c>
      <c r="D660" s="41" t="s">
        <v>3022</v>
      </c>
      <c r="J660" s="45" t="s">
        <v>3023</v>
      </c>
      <c r="O660" s="42" t="s">
        <v>2967</v>
      </c>
      <c r="P660" s="58" t="s">
        <v>3028</v>
      </c>
      <c r="Q660" s="42" t="s">
        <v>95</v>
      </c>
      <c r="T660" s="47" t="s">
        <v>3003</v>
      </c>
      <c r="U660" s="48">
        <v>20210309</v>
      </c>
      <c r="V660" s="48">
        <v>20210309</v>
      </c>
      <c r="X660" s="42" t="s">
        <v>2764</v>
      </c>
      <c r="Y660" s="49" t="s">
        <v>2765</v>
      </c>
      <c r="Z660" s="49" t="s">
        <v>101</v>
      </c>
      <c r="AA660" s="42" t="s">
        <v>2764</v>
      </c>
      <c r="AB660" s="49" t="s">
        <v>2765</v>
      </c>
    </row>
    <row r="661" spans="1:28" ht="24">
      <c r="A661" s="3">
        <v>33</v>
      </c>
      <c r="B661" s="39" t="s">
        <v>3021</v>
      </c>
      <c r="C661" s="4" t="s">
        <v>52</v>
      </c>
      <c r="D661" s="41" t="s">
        <v>3022</v>
      </c>
      <c r="J661" s="45" t="s">
        <v>3023</v>
      </c>
      <c r="O661" s="42" t="s">
        <v>2967</v>
      </c>
      <c r="P661" s="58" t="s">
        <v>3029</v>
      </c>
      <c r="Q661" s="42" t="s">
        <v>95</v>
      </c>
      <c r="T661" s="47" t="s">
        <v>3003</v>
      </c>
      <c r="U661" s="48">
        <v>20210310</v>
      </c>
      <c r="V661" s="48">
        <v>20210310</v>
      </c>
      <c r="X661" s="42" t="s">
        <v>2764</v>
      </c>
      <c r="Y661" s="49" t="s">
        <v>2765</v>
      </c>
      <c r="Z661" s="49" t="s">
        <v>101</v>
      </c>
      <c r="AA661" s="42" t="s">
        <v>2764</v>
      </c>
      <c r="AB661" s="49" t="s">
        <v>2765</v>
      </c>
    </row>
    <row r="662" spans="1:28" ht="24">
      <c r="A662" s="3">
        <v>34</v>
      </c>
      <c r="B662" s="39" t="s">
        <v>3021</v>
      </c>
      <c r="C662" s="4" t="s">
        <v>52</v>
      </c>
      <c r="D662" s="41" t="s">
        <v>3022</v>
      </c>
      <c r="J662" s="45" t="s">
        <v>3023</v>
      </c>
      <c r="O662" s="42" t="s">
        <v>2967</v>
      </c>
      <c r="P662" s="58" t="s">
        <v>3030</v>
      </c>
      <c r="Q662" s="42" t="s">
        <v>95</v>
      </c>
      <c r="T662" s="47" t="s">
        <v>3003</v>
      </c>
      <c r="U662" s="48">
        <v>20210310</v>
      </c>
      <c r="V662" s="48">
        <v>20210310</v>
      </c>
      <c r="X662" s="42" t="s">
        <v>2764</v>
      </c>
      <c r="Y662" s="49" t="s">
        <v>2765</v>
      </c>
      <c r="Z662" s="49" t="s">
        <v>101</v>
      </c>
      <c r="AA662" s="42" t="s">
        <v>2764</v>
      </c>
      <c r="AB662" s="49" t="s">
        <v>2765</v>
      </c>
    </row>
    <row r="663" spans="1:28" ht="24">
      <c r="A663" s="3">
        <v>35</v>
      </c>
      <c r="B663" s="39" t="s">
        <v>3021</v>
      </c>
      <c r="C663" s="4" t="s">
        <v>52</v>
      </c>
      <c r="D663" s="41" t="s">
        <v>3022</v>
      </c>
      <c r="J663" s="45" t="s">
        <v>3023</v>
      </c>
      <c r="O663" s="42" t="s">
        <v>2967</v>
      </c>
      <c r="P663" s="58" t="s">
        <v>3031</v>
      </c>
      <c r="Q663" s="42" t="s">
        <v>95</v>
      </c>
      <c r="T663" s="47" t="s">
        <v>3003</v>
      </c>
      <c r="U663" s="48">
        <v>20210310</v>
      </c>
      <c r="V663" s="48">
        <v>20210310</v>
      </c>
      <c r="X663" s="42" t="s">
        <v>2764</v>
      </c>
      <c r="Y663" s="49" t="s">
        <v>2765</v>
      </c>
      <c r="Z663" s="49" t="s">
        <v>101</v>
      </c>
      <c r="AA663" s="42" t="s">
        <v>2764</v>
      </c>
      <c r="AB663" s="49" t="s">
        <v>2765</v>
      </c>
    </row>
    <row r="664" spans="1:28" ht="24">
      <c r="A664" s="3">
        <v>36</v>
      </c>
      <c r="B664" s="39" t="s">
        <v>3021</v>
      </c>
      <c r="C664" s="4" t="s">
        <v>52</v>
      </c>
      <c r="D664" s="41" t="s">
        <v>3022</v>
      </c>
      <c r="J664" s="45" t="s">
        <v>3023</v>
      </c>
      <c r="O664" s="42" t="s">
        <v>2967</v>
      </c>
      <c r="P664" s="58" t="s">
        <v>3032</v>
      </c>
      <c r="Q664" s="42" t="s">
        <v>95</v>
      </c>
      <c r="T664" s="47" t="s">
        <v>3003</v>
      </c>
      <c r="U664" s="48">
        <v>20210310</v>
      </c>
      <c r="V664" s="48">
        <v>20210310</v>
      </c>
      <c r="X664" s="42" t="s">
        <v>2764</v>
      </c>
      <c r="Y664" s="49" t="s">
        <v>2765</v>
      </c>
      <c r="Z664" s="49" t="s">
        <v>101</v>
      </c>
      <c r="AA664" s="42" t="s">
        <v>2764</v>
      </c>
      <c r="AB664" s="49" t="s">
        <v>2765</v>
      </c>
    </row>
    <row r="665" spans="1:28" ht="24">
      <c r="A665" s="3">
        <v>37</v>
      </c>
      <c r="B665" s="39" t="s">
        <v>3021</v>
      </c>
      <c r="C665" s="4" t="s">
        <v>52</v>
      </c>
      <c r="D665" s="41" t="s">
        <v>3022</v>
      </c>
      <c r="J665" s="45" t="s">
        <v>3023</v>
      </c>
      <c r="O665" s="42" t="s">
        <v>2967</v>
      </c>
      <c r="P665" s="58" t="s">
        <v>3033</v>
      </c>
      <c r="Q665" s="42" t="s">
        <v>95</v>
      </c>
      <c r="T665" s="47" t="s">
        <v>3003</v>
      </c>
      <c r="U665" s="48">
        <v>20210310</v>
      </c>
      <c r="V665" s="48">
        <v>20210310</v>
      </c>
      <c r="X665" s="42" t="s">
        <v>2764</v>
      </c>
      <c r="Y665" s="49" t="s">
        <v>2765</v>
      </c>
      <c r="Z665" s="49" t="s">
        <v>101</v>
      </c>
      <c r="AA665" s="42" t="s">
        <v>2764</v>
      </c>
      <c r="AB665" s="49" t="s">
        <v>2765</v>
      </c>
    </row>
    <row r="666" spans="1:28" ht="24">
      <c r="A666" s="3">
        <v>38</v>
      </c>
      <c r="B666" s="39" t="s">
        <v>3021</v>
      </c>
      <c r="C666" s="4" t="s">
        <v>52</v>
      </c>
      <c r="D666" s="41" t="s">
        <v>3022</v>
      </c>
      <c r="J666" s="39" t="s">
        <v>3023</v>
      </c>
      <c r="O666" s="42" t="s">
        <v>2967</v>
      </c>
      <c r="P666" s="58" t="s">
        <v>3034</v>
      </c>
      <c r="Q666" s="42" t="s">
        <v>95</v>
      </c>
      <c r="T666" s="47" t="s">
        <v>3003</v>
      </c>
      <c r="U666" s="48">
        <v>20210310</v>
      </c>
      <c r="V666" s="48">
        <v>20210310</v>
      </c>
      <c r="X666" s="42" t="s">
        <v>2764</v>
      </c>
      <c r="Y666" s="49" t="s">
        <v>2765</v>
      </c>
      <c r="Z666" s="49" t="s">
        <v>101</v>
      </c>
      <c r="AA666" s="42" t="s">
        <v>2764</v>
      </c>
      <c r="AB666" s="49" t="s">
        <v>2765</v>
      </c>
    </row>
    <row r="667" spans="1:28" ht="24">
      <c r="A667" s="3">
        <v>39</v>
      </c>
      <c r="B667" s="39" t="s">
        <v>3035</v>
      </c>
      <c r="C667" s="4" t="s">
        <v>52</v>
      </c>
      <c r="D667" s="41" t="s">
        <v>3036</v>
      </c>
      <c r="J667" s="39" t="s">
        <v>3037</v>
      </c>
      <c r="O667" s="42" t="s">
        <v>2967</v>
      </c>
      <c r="P667" s="58" t="s">
        <v>3038</v>
      </c>
      <c r="Q667" s="42" t="s">
        <v>95</v>
      </c>
      <c r="T667" s="60" t="s">
        <v>2969</v>
      </c>
      <c r="U667" s="48">
        <v>20210310</v>
      </c>
      <c r="V667" s="48">
        <v>20210310</v>
      </c>
      <c r="X667" s="42" t="s">
        <v>2764</v>
      </c>
      <c r="Y667" s="49" t="s">
        <v>2765</v>
      </c>
      <c r="Z667" s="49" t="s">
        <v>101</v>
      </c>
      <c r="AA667" s="42" t="s">
        <v>2764</v>
      </c>
      <c r="AB667" s="49" t="s">
        <v>2765</v>
      </c>
    </row>
    <row r="668" spans="1:28" ht="24">
      <c r="A668" s="3">
        <v>40</v>
      </c>
      <c r="B668" s="39" t="s">
        <v>3039</v>
      </c>
      <c r="C668" s="4" t="s">
        <v>52</v>
      </c>
      <c r="D668" s="40" t="s">
        <v>3040</v>
      </c>
      <c r="J668" s="39" t="s">
        <v>3041</v>
      </c>
      <c r="O668" s="42" t="s">
        <v>2967</v>
      </c>
      <c r="P668" s="58" t="s">
        <v>3042</v>
      </c>
      <c r="Q668" s="42" t="s">
        <v>95</v>
      </c>
      <c r="T668" s="60" t="s">
        <v>2969</v>
      </c>
      <c r="U668" s="48">
        <v>20210310</v>
      </c>
      <c r="V668" s="48">
        <v>20210310</v>
      </c>
      <c r="X668" s="42" t="s">
        <v>2764</v>
      </c>
      <c r="Y668" s="49" t="s">
        <v>2765</v>
      </c>
      <c r="Z668" s="49" t="s">
        <v>101</v>
      </c>
      <c r="AA668" s="42" t="s">
        <v>2764</v>
      </c>
      <c r="AB668" s="49" t="s">
        <v>2765</v>
      </c>
    </row>
    <row r="669" spans="1:28" ht="24">
      <c r="A669" s="3">
        <v>41</v>
      </c>
      <c r="B669" s="39" t="s">
        <v>3004</v>
      </c>
      <c r="C669" s="4" t="s">
        <v>52</v>
      </c>
      <c r="D669" s="40" t="s">
        <v>3000</v>
      </c>
      <c r="J669" s="39" t="s">
        <v>3005</v>
      </c>
      <c r="O669" s="42" t="s">
        <v>2967</v>
      </c>
      <c r="P669" s="58" t="s">
        <v>3043</v>
      </c>
      <c r="Q669" s="42" t="s">
        <v>95</v>
      </c>
      <c r="T669" s="47" t="s">
        <v>2327</v>
      </c>
      <c r="U669" s="48">
        <v>20210311</v>
      </c>
      <c r="V669" s="48">
        <v>20210311</v>
      </c>
      <c r="X669" s="42" t="s">
        <v>2764</v>
      </c>
      <c r="Y669" s="49" t="s">
        <v>2765</v>
      </c>
      <c r="Z669" s="49" t="s">
        <v>101</v>
      </c>
      <c r="AA669" s="42" t="s">
        <v>2764</v>
      </c>
      <c r="AB669" s="49" t="s">
        <v>2765</v>
      </c>
    </row>
    <row r="670" spans="1:28" ht="24">
      <c r="A670" s="3">
        <v>42</v>
      </c>
      <c r="B670" s="39" t="s">
        <v>3004</v>
      </c>
      <c r="C670" s="4" t="s">
        <v>52</v>
      </c>
      <c r="D670" s="40" t="s">
        <v>3000</v>
      </c>
      <c r="J670" s="39" t="s">
        <v>3005</v>
      </c>
      <c r="O670" s="42" t="s">
        <v>2967</v>
      </c>
      <c r="P670" s="58" t="s">
        <v>3044</v>
      </c>
      <c r="Q670" s="42" t="s">
        <v>95</v>
      </c>
      <c r="T670" s="47" t="s">
        <v>2327</v>
      </c>
      <c r="U670" s="48">
        <v>20210311</v>
      </c>
      <c r="V670" s="48">
        <v>20210311</v>
      </c>
      <c r="X670" s="42" t="s">
        <v>2764</v>
      </c>
      <c r="Y670" s="49" t="s">
        <v>2765</v>
      </c>
      <c r="Z670" s="49" t="s">
        <v>101</v>
      </c>
      <c r="AA670" s="42" t="s">
        <v>2764</v>
      </c>
      <c r="AB670" s="49" t="s">
        <v>2765</v>
      </c>
    </row>
    <row r="671" spans="1:28" ht="24">
      <c r="A671" s="3">
        <v>43</v>
      </c>
      <c r="B671" s="39" t="s">
        <v>121</v>
      </c>
      <c r="C671" s="4" t="s">
        <v>52</v>
      </c>
      <c r="D671" s="40" t="s">
        <v>122</v>
      </c>
      <c r="J671" s="39" t="s">
        <v>3045</v>
      </c>
      <c r="O671" s="42" t="s">
        <v>2967</v>
      </c>
      <c r="P671" s="58" t="s">
        <v>3046</v>
      </c>
      <c r="Q671" s="42" t="s">
        <v>95</v>
      </c>
      <c r="T671" s="60" t="s">
        <v>2969</v>
      </c>
      <c r="U671" s="48">
        <v>20210311</v>
      </c>
      <c r="V671" s="48">
        <v>20210311</v>
      </c>
      <c r="X671" s="42" t="s">
        <v>2764</v>
      </c>
      <c r="Y671" s="49" t="s">
        <v>2765</v>
      </c>
      <c r="Z671" s="49" t="s">
        <v>101</v>
      </c>
      <c r="AA671" s="42" t="s">
        <v>2764</v>
      </c>
      <c r="AB671" s="49" t="s">
        <v>2765</v>
      </c>
    </row>
    <row r="672" spans="1:28" ht="24">
      <c r="A672" s="3">
        <v>44</v>
      </c>
      <c r="B672" s="39" t="s">
        <v>3021</v>
      </c>
      <c r="C672" s="4" t="s">
        <v>52</v>
      </c>
      <c r="D672" s="40" t="s">
        <v>3022</v>
      </c>
      <c r="J672" s="39" t="s">
        <v>3023</v>
      </c>
      <c r="O672" s="42" t="s">
        <v>2967</v>
      </c>
      <c r="P672" s="58" t="s">
        <v>3047</v>
      </c>
      <c r="Q672" s="42" t="s">
        <v>95</v>
      </c>
      <c r="T672" s="60" t="s">
        <v>2343</v>
      </c>
      <c r="U672" s="48">
        <v>20210312</v>
      </c>
      <c r="V672" s="48">
        <v>20210312</v>
      </c>
      <c r="X672" s="42" t="s">
        <v>2764</v>
      </c>
      <c r="Y672" s="49" t="s">
        <v>2765</v>
      </c>
      <c r="Z672" s="49" t="s">
        <v>101</v>
      </c>
      <c r="AA672" s="42" t="s">
        <v>2764</v>
      </c>
      <c r="AB672" s="49" t="s">
        <v>2765</v>
      </c>
    </row>
    <row r="673" spans="1:28" ht="24">
      <c r="A673" s="3">
        <v>45</v>
      </c>
      <c r="B673" s="39" t="s">
        <v>3021</v>
      </c>
      <c r="C673" s="4" t="s">
        <v>52</v>
      </c>
      <c r="D673" s="40" t="s">
        <v>3022</v>
      </c>
      <c r="J673" s="39" t="s">
        <v>3023</v>
      </c>
      <c r="O673" s="42" t="s">
        <v>2967</v>
      </c>
      <c r="P673" s="58" t="s">
        <v>3048</v>
      </c>
      <c r="Q673" s="42" t="s">
        <v>95</v>
      </c>
      <c r="T673" s="60" t="s">
        <v>3003</v>
      </c>
      <c r="U673" s="48">
        <v>20210312</v>
      </c>
      <c r="V673" s="48">
        <v>20210312</v>
      </c>
      <c r="X673" s="42" t="s">
        <v>2764</v>
      </c>
      <c r="Y673" s="49" t="s">
        <v>2765</v>
      </c>
      <c r="Z673" s="49" t="s">
        <v>101</v>
      </c>
      <c r="AA673" s="42" t="s">
        <v>2764</v>
      </c>
      <c r="AB673" s="49" t="s">
        <v>2765</v>
      </c>
    </row>
    <row r="674" spans="1:28" ht="24">
      <c r="A674" s="3">
        <v>46</v>
      </c>
      <c r="B674" s="39" t="s">
        <v>3009</v>
      </c>
      <c r="C674" s="4" t="s">
        <v>52</v>
      </c>
      <c r="D674" s="41" t="s">
        <v>3010</v>
      </c>
      <c r="J674" s="45" t="s">
        <v>3011</v>
      </c>
      <c r="O674" s="42" t="s">
        <v>2967</v>
      </c>
      <c r="P674" s="58" t="s">
        <v>3012</v>
      </c>
      <c r="Q674" s="42" t="s">
        <v>95</v>
      </c>
      <c r="T674" s="47" t="s">
        <v>3003</v>
      </c>
      <c r="U674" s="48">
        <v>20210312</v>
      </c>
      <c r="V674" s="48">
        <v>20210312</v>
      </c>
      <c r="X674" s="42" t="s">
        <v>2764</v>
      </c>
      <c r="Y674" s="49" t="s">
        <v>2765</v>
      </c>
      <c r="Z674" s="49" t="s">
        <v>101</v>
      </c>
      <c r="AA674" s="42" t="s">
        <v>2764</v>
      </c>
      <c r="AB674" s="49" t="s">
        <v>2765</v>
      </c>
    </row>
    <row r="675" spans="1:28" ht="24">
      <c r="A675" s="3">
        <v>47</v>
      </c>
      <c r="B675" s="39" t="s">
        <v>3009</v>
      </c>
      <c r="C675" s="4" t="s">
        <v>52</v>
      </c>
      <c r="D675" s="41" t="s">
        <v>3010</v>
      </c>
      <c r="J675" s="57" t="s">
        <v>3011</v>
      </c>
      <c r="O675" s="42" t="s">
        <v>2967</v>
      </c>
      <c r="P675" s="58" t="s">
        <v>3013</v>
      </c>
      <c r="Q675" s="42" t="s">
        <v>95</v>
      </c>
      <c r="T675" s="47" t="s">
        <v>3003</v>
      </c>
      <c r="U675" s="48">
        <v>20210312</v>
      </c>
      <c r="V675" s="48">
        <v>20210312</v>
      </c>
      <c r="X675" s="42" t="s">
        <v>2764</v>
      </c>
      <c r="Y675" s="49" t="s">
        <v>2765</v>
      </c>
      <c r="Z675" s="49" t="s">
        <v>101</v>
      </c>
      <c r="AA675" s="42" t="s">
        <v>2764</v>
      </c>
      <c r="AB675" s="49" t="s">
        <v>2765</v>
      </c>
    </row>
    <row r="676" spans="1:28" ht="24">
      <c r="A676" s="3">
        <v>48</v>
      </c>
      <c r="B676" s="39" t="s">
        <v>3009</v>
      </c>
      <c r="C676" s="4" t="s">
        <v>52</v>
      </c>
      <c r="D676" s="41" t="s">
        <v>3010</v>
      </c>
      <c r="J676" s="57" t="s">
        <v>3011</v>
      </c>
      <c r="O676" s="42" t="s">
        <v>2967</v>
      </c>
      <c r="P676" s="58" t="s">
        <v>3014</v>
      </c>
      <c r="Q676" s="42" t="s">
        <v>95</v>
      </c>
      <c r="T676" s="47" t="s">
        <v>3003</v>
      </c>
      <c r="U676" s="48">
        <v>20210312</v>
      </c>
      <c r="V676" s="48">
        <v>20210312</v>
      </c>
      <c r="X676" s="42" t="s">
        <v>2764</v>
      </c>
      <c r="Y676" s="49" t="s">
        <v>2765</v>
      </c>
      <c r="Z676" s="49" t="s">
        <v>101</v>
      </c>
      <c r="AA676" s="42" t="s">
        <v>2764</v>
      </c>
      <c r="AB676" s="49" t="s">
        <v>2765</v>
      </c>
    </row>
    <row r="677" spans="1:28" ht="24">
      <c r="A677" s="3">
        <v>49</v>
      </c>
      <c r="B677" s="54" t="s">
        <v>3049</v>
      </c>
      <c r="C677" s="4" t="s">
        <v>52</v>
      </c>
      <c r="D677" s="40" t="s">
        <v>3050</v>
      </c>
      <c r="J677" s="54" t="s">
        <v>3051</v>
      </c>
      <c r="O677" s="42" t="s">
        <v>2967</v>
      </c>
      <c r="P677" s="58" t="s">
        <v>3052</v>
      </c>
      <c r="Q677" s="42" t="s">
        <v>95</v>
      </c>
      <c r="T677" s="61" t="s">
        <v>2969</v>
      </c>
      <c r="U677" s="48">
        <v>20210312</v>
      </c>
      <c r="V677" s="48">
        <v>20210312</v>
      </c>
      <c r="X677" s="42" t="s">
        <v>2764</v>
      </c>
      <c r="Y677" s="49" t="s">
        <v>2765</v>
      </c>
      <c r="Z677" s="49" t="s">
        <v>101</v>
      </c>
      <c r="AA677" s="42" t="s">
        <v>2764</v>
      </c>
      <c r="AB677" s="49" t="s">
        <v>2765</v>
      </c>
    </row>
    <row r="678" spans="1:28" ht="24">
      <c r="A678" s="3">
        <v>50</v>
      </c>
      <c r="B678" s="39" t="s">
        <v>3053</v>
      </c>
      <c r="C678" s="4" t="s">
        <v>52</v>
      </c>
      <c r="D678" s="41" t="s">
        <v>3054</v>
      </c>
      <c r="J678" s="41" t="s">
        <v>3055</v>
      </c>
      <c r="O678" s="42" t="s">
        <v>2967</v>
      </c>
      <c r="P678" s="46" t="s">
        <v>3056</v>
      </c>
      <c r="Q678" s="42" t="s">
        <v>95</v>
      </c>
      <c r="T678" s="60" t="s">
        <v>2969</v>
      </c>
      <c r="U678" s="48">
        <v>20210319</v>
      </c>
      <c r="V678" s="48">
        <v>20210319</v>
      </c>
      <c r="X678" s="42" t="s">
        <v>2764</v>
      </c>
      <c r="Y678" s="49" t="s">
        <v>2765</v>
      </c>
      <c r="Z678" s="49" t="s">
        <v>101</v>
      </c>
      <c r="AA678" s="42" t="s">
        <v>2764</v>
      </c>
      <c r="AB678" s="49" t="s">
        <v>2765</v>
      </c>
    </row>
    <row r="679" spans="1:28" ht="24">
      <c r="A679" s="3">
        <v>51</v>
      </c>
      <c r="B679" s="54" t="s">
        <v>3057</v>
      </c>
      <c r="C679" s="4" t="s">
        <v>52</v>
      </c>
      <c r="D679" s="41" t="s">
        <v>3058</v>
      </c>
      <c r="J679" s="51" t="s">
        <v>3059</v>
      </c>
      <c r="O679" s="42" t="s">
        <v>2967</v>
      </c>
      <c r="P679" s="58" t="s">
        <v>3060</v>
      </c>
      <c r="Q679" s="42" t="s">
        <v>95</v>
      </c>
      <c r="T679" s="61" t="s">
        <v>2343</v>
      </c>
      <c r="U679" s="48">
        <v>20210319</v>
      </c>
      <c r="V679" s="48">
        <v>20210319</v>
      </c>
      <c r="X679" s="42" t="s">
        <v>2764</v>
      </c>
      <c r="Y679" s="49" t="s">
        <v>2765</v>
      </c>
      <c r="Z679" s="49" t="s">
        <v>101</v>
      </c>
      <c r="AA679" s="42" t="s">
        <v>2764</v>
      </c>
      <c r="AB679" s="49" t="s">
        <v>2765</v>
      </c>
    </row>
    <row r="680" spans="1:28" ht="24">
      <c r="A680" s="3">
        <v>52</v>
      </c>
      <c r="B680" s="41" t="s">
        <v>3061</v>
      </c>
      <c r="C680" s="4" t="s">
        <v>52</v>
      </c>
      <c r="D680" s="50" t="s">
        <v>3062</v>
      </c>
      <c r="J680" s="41" t="s">
        <v>3063</v>
      </c>
      <c r="O680" s="42" t="s">
        <v>2967</v>
      </c>
      <c r="P680" s="46" t="s">
        <v>3064</v>
      </c>
      <c r="Q680" s="42" t="s">
        <v>95</v>
      </c>
      <c r="T680" s="60" t="s">
        <v>2969</v>
      </c>
      <c r="U680" s="48">
        <v>20210329</v>
      </c>
      <c r="V680" s="48">
        <v>20210329</v>
      </c>
      <c r="X680" s="42" t="s">
        <v>2764</v>
      </c>
      <c r="Y680" s="49" t="s">
        <v>2765</v>
      </c>
      <c r="Z680" s="49" t="s">
        <v>101</v>
      </c>
      <c r="AA680" s="42" t="s">
        <v>2764</v>
      </c>
      <c r="AB680" s="49" t="s">
        <v>2765</v>
      </c>
    </row>
    <row r="681" spans="1:28" ht="24">
      <c r="A681" s="3">
        <v>53</v>
      </c>
      <c r="B681" s="39" t="s">
        <v>2976</v>
      </c>
      <c r="C681" s="4" t="s">
        <v>52</v>
      </c>
      <c r="D681" s="40" t="s">
        <v>2977</v>
      </c>
      <c r="J681" s="41" t="s">
        <v>3065</v>
      </c>
      <c r="O681" s="42" t="s">
        <v>2967</v>
      </c>
      <c r="P681" s="46" t="s">
        <v>3066</v>
      </c>
      <c r="Q681" s="42" t="s">
        <v>95</v>
      </c>
      <c r="T681" s="61" t="s">
        <v>2969</v>
      </c>
      <c r="U681" s="48">
        <v>20210330</v>
      </c>
      <c r="V681" s="48">
        <v>20210330</v>
      </c>
      <c r="X681" s="42" t="s">
        <v>2764</v>
      </c>
      <c r="Y681" s="49" t="s">
        <v>2765</v>
      </c>
      <c r="Z681" s="49" t="s">
        <v>101</v>
      </c>
      <c r="AA681" s="42" t="s">
        <v>2764</v>
      </c>
      <c r="AB681" s="49" t="s">
        <v>2765</v>
      </c>
    </row>
    <row r="682" spans="1:28" ht="24">
      <c r="A682" s="3">
        <v>54</v>
      </c>
      <c r="B682" s="39" t="s">
        <v>2976</v>
      </c>
      <c r="C682" s="4" t="s">
        <v>52</v>
      </c>
      <c r="D682" s="40" t="s">
        <v>2977</v>
      </c>
      <c r="J682" s="41" t="s">
        <v>3065</v>
      </c>
      <c r="O682" s="42" t="s">
        <v>2967</v>
      </c>
      <c r="P682" s="46" t="s">
        <v>3067</v>
      </c>
      <c r="Q682" s="42" t="s">
        <v>95</v>
      </c>
      <c r="T682" s="61" t="s">
        <v>2969</v>
      </c>
      <c r="U682" s="48">
        <v>20210330</v>
      </c>
      <c r="V682" s="48">
        <v>20210330</v>
      </c>
      <c r="X682" s="42" t="s">
        <v>2764</v>
      </c>
      <c r="Y682" s="49" t="s">
        <v>2765</v>
      </c>
      <c r="Z682" s="49" t="s">
        <v>101</v>
      </c>
      <c r="AA682" s="42" t="s">
        <v>2764</v>
      </c>
      <c r="AB682" s="49" t="s">
        <v>2765</v>
      </c>
    </row>
    <row r="683" spans="1:28" ht="24">
      <c r="A683" s="3">
        <v>55</v>
      </c>
      <c r="B683" s="39" t="s">
        <v>2976</v>
      </c>
      <c r="C683" s="4" t="s">
        <v>52</v>
      </c>
      <c r="D683" s="40" t="s">
        <v>2977</v>
      </c>
      <c r="J683" s="41" t="s">
        <v>3065</v>
      </c>
      <c r="O683" s="42" t="s">
        <v>2967</v>
      </c>
      <c r="P683" s="46" t="s">
        <v>3068</v>
      </c>
      <c r="Q683" s="42" t="s">
        <v>95</v>
      </c>
      <c r="T683" s="61" t="s">
        <v>2969</v>
      </c>
      <c r="U683" s="48">
        <v>20210330</v>
      </c>
      <c r="V683" s="48">
        <v>20210330</v>
      </c>
      <c r="X683" s="42" t="s">
        <v>2764</v>
      </c>
      <c r="Y683" s="49" t="s">
        <v>2765</v>
      </c>
      <c r="Z683" s="49" t="s">
        <v>101</v>
      </c>
      <c r="AA683" s="42" t="s">
        <v>2764</v>
      </c>
      <c r="AB683" s="49" t="s">
        <v>2765</v>
      </c>
    </row>
    <row r="684" spans="1:28" ht="24">
      <c r="A684" s="3">
        <v>56</v>
      </c>
      <c r="B684" s="39" t="s">
        <v>2976</v>
      </c>
      <c r="C684" s="4" t="s">
        <v>52</v>
      </c>
      <c r="D684" s="40" t="s">
        <v>2977</v>
      </c>
      <c r="J684" s="41" t="s">
        <v>3065</v>
      </c>
      <c r="O684" s="42" t="s">
        <v>2967</v>
      </c>
      <c r="P684" s="46" t="s">
        <v>3069</v>
      </c>
      <c r="Q684" s="42" t="s">
        <v>95</v>
      </c>
      <c r="T684" s="61" t="s">
        <v>2969</v>
      </c>
      <c r="U684" s="48">
        <v>20210330</v>
      </c>
      <c r="V684" s="48">
        <v>20210330</v>
      </c>
      <c r="X684" s="42" t="s">
        <v>2764</v>
      </c>
      <c r="Y684" s="49" t="s">
        <v>2765</v>
      </c>
      <c r="Z684" s="49" t="s">
        <v>101</v>
      </c>
      <c r="AA684" s="42" t="s">
        <v>2764</v>
      </c>
      <c r="AB684" s="49" t="s">
        <v>2765</v>
      </c>
    </row>
    <row r="685" spans="1:28" ht="24">
      <c r="A685" s="3">
        <v>57</v>
      </c>
      <c r="B685" s="39" t="s">
        <v>2976</v>
      </c>
      <c r="C685" s="4" t="s">
        <v>52</v>
      </c>
      <c r="D685" s="40" t="s">
        <v>2977</v>
      </c>
      <c r="J685" s="41" t="s">
        <v>3065</v>
      </c>
      <c r="O685" s="42" t="s">
        <v>2967</v>
      </c>
      <c r="P685" s="46" t="s">
        <v>3070</v>
      </c>
      <c r="Q685" s="42" t="s">
        <v>95</v>
      </c>
      <c r="T685" s="61" t="s">
        <v>2969</v>
      </c>
      <c r="U685" s="48">
        <v>20210330</v>
      </c>
      <c r="V685" s="48">
        <v>20210330</v>
      </c>
      <c r="X685" s="42" t="s">
        <v>2764</v>
      </c>
      <c r="Y685" s="49" t="s">
        <v>2765</v>
      </c>
      <c r="Z685" s="49" t="s">
        <v>101</v>
      </c>
      <c r="AA685" s="42" t="s">
        <v>2764</v>
      </c>
      <c r="AB685" s="49" t="s">
        <v>2765</v>
      </c>
    </row>
    <row r="686" spans="1:28" ht="24">
      <c r="A686" s="3">
        <v>58</v>
      </c>
      <c r="B686" s="39" t="s">
        <v>2976</v>
      </c>
      <c r="C686" s="4" t="s">
        <v>52</v>
      </c>
      <c r="D686" s="40" t="s">
        <v>2977</v>
      </c>
      <c r="J686" s="41" t="s">
        <v>3065</v>
      </c>
      <c r="O686" s="42" t="s">
        <v>2967</v>
      </c>
      <c r="P686" s="46" t="s">
        <v>3071</v>
      </c>
      <c r="Q686" s="42" t="s">
        <v>95</v>
      </c>
      <c r="T686" s="61" t="s">
        <v>2969</v>
      </c>
      <c r="U686" s="48">
        <v>20210330</v>
      </c>
      <c r="V686" s="48">
        <v>20210330</v>
      </c>
      <c r="X686" s="42" t="s">
        <v>2764</v>
      </c>
      <c r="Y686" s="49" t="s">
        <v>2765</v>
      </c>
      <c r="Z686" s="49" t="s">
        <v>101</v>
      </c>
      <c r="AA686" s="42" t="s">
        <v>2764</v>
      </c>
      <c r="AB686" s="49" t="s">
        <v>2765</v>
      </c>
    </row>
    <row r="687" spans="1:28" ht="24">
      <c r="A687" s="3">
        <v>59</v>
      </c>
      <c r="B687" s="41" t="s">
        <v>3072</v>
      </c>
      <c r="C687" s="4" t="s">
        <v>52</v>
      </c>
      <c r="D687" s="77" t="s">
        <v>3073</v>
      </c>
      <c r="J687" s="41" t="s">
        <v>3074</v>
      </c>
      <c r="O687" s="42" t="s">
        <v>2967</v>
      </c>
      <c r="P687" s="46" t="s">
        <v>3075</v>
      </c>
      <c r="Q687" s="42" t="s">
        <v>95</v>
      </c>
      <c r="T687" s="61" t="s">
        <v>3003</v>
      </c>
      <c r="U687" s="48">
        <v>20210330</v>
      </c>
      <c r="V687" s="48">
        <v>20210330</v>
      </c>
      <c r="X687" s="42" t="s">
        <v>2764</v>
      </c>
      <c r="Y687" s="49" t="s">
        <v>2765</v>
      </c>
      <c r="Z687" s="49" t="s">
        <v>101</v>
      </c>
      <c r="AA687" s="42" t="s">
        <v>2764</v>
      </c>
      <c r="AB687" s="49" t="s">
        <v>2765</v>
      </c>
    </row>
    <row r="688" spans="1:28" ht="24">
      <c r="A688" s="3">
        <v>60</v>
      </c>
      <c r="B688" s="41" t="s">
        <v>76</v>
      </c>
      <c r="C688" s="4" t="s">
        <v>52</v>
      </c>
      <c r="D688" s="77" t="s">
        <v>78</v>
      </c>
      <c r="J688" s="41" t="s">
        <v>3076</v>
      </c>
      <c r="O688" s="42" t="s">
        <v>2967</v>
      </c>
      <c r="P688" s="46" t="s">
        <v>3077</v>
      </c>
      <c r="Q688" s="42" t="s">
        <v>95</v>
      </c>
      <c r="T688" s="61" t="s">
        <v>2969</v>
      </c>
      <c r="U688" s="48">
        <v>20210330</v>
      </c>
      <c r="V688" s="48">
        <v>20210330</v>
      </c>
      <c r="X688" s="42" t="s">
        <v>2764</v>
      </c>
      <c r="Y688" s="49" t="s">
        <v>2765</v>
      </c>
      <c r="Z688" s="49" t="s">
        <v>101</v>
      </c>
      <c r="AA688" s="42" t="s">
        <v>2764</v>
      </c>
      <c r="AB688" s="49" t="s">
        <v>2765</v>
      </c>
    </row>
    <row r="689" spans="1:28" ht="24">
      <c r="A689" s="3">
        <v>61</v>
      </c>
      <c r="B689" s="41" t="s">
        <v>3078</v>
      </c>
      <c r="C689" s="4" t="s">
        <v>52</v>
      </c>
      <c r="D689" s="41" t="s">
        <v>3079</v>
      </c>
      <c r="J689" s="41" t="s">
        <v>3080</v>
      </c>
      <c r="O689" s="42" t="s">
        <v>2967</v>
      </c>
      <c r="P689" s="46" t="s">
        <v>3081</v>
      </c>
      <c r="Q689" s="42" t="s">
        <v>95</v>
      </c>
      <c r="T689" s="61" t="s">
        <v>2969</v>
      </c>
      <c r="U689" s="48">
        <v>20210406</v>
      </c>
      <c r="V689" s="48">
        <v>20210406</v>
      </c>
      <c r="X689" s="42" t="s">
        <v>2764</v>
      </c>
      <c r="Y689" s="49" t="s">
        <v>2765</v>
      </c>
      <c r="Z689" s="49" t="s">
        <v>101</v>
      </c>
      <c r="AA689" s="42" t="s">
        <v>2764</v>
      </c>
      <c r="AB689" s="49" t="s">
        <v>2765</v>
      </c>
    </row>
    <row r="690" spans="1:28" ht="24">
      <c r="A690" s="3">
        <v>62</v>
      </c>
      <c r="B690" s="39" t="s">
        <v>3082</v>
      </c>
      <c r="C690" s="4" t="s">
        <v>52</v>
      </c>
      <c r="D690" s="41" t="s">
        <v>3083</v>
      </c>
      <c r="J690" s="41" t="s">
        <v>3084</v>
      </c>
      <c r="O690" s="42" t="s">
        <v>2967</v>
      </c>
      <c r="P690" s="46" t="s">
        <v>3085</v>
      </c>
      <c r="Q690" s="42" t="s">
        <v>95</v>
      </c>
      <c r="T690" s="60" t="s">
        <v>2969</v>
      </c>
      <c r="U690" s="48">
        <v>20210406</v>
      </c>
      <c r="V690" s="48">
        <v>20210406</v>
      </c>
      <c r="X690" s="42" t="s">
        <v>2764</v>
      </c>
      <c r="Y690" s="49" t="s">
        <v>2765</v>
      </c>
      <c r="Z690" s="49" t="s">
        <v>101</v>
      </c>
      <c r="AA690" s="42" t="s">
        <v>2764</v>
      </c>
      <c r="AB690" s="49" t="s">
        <v>2765</v>
      </c>
    </row>
    <row r="691" spans="1:28" ht="24">
      <c r="A691" s="3">
        <v>63</v>
      </c>
      <c r="B691" s="41" t="s">
        <v>3086</v>
      </c>
      <c r="C691" s="4" t="s">
        <v>52</v>
      </c>
      <c r="D691" s="41" t="s">
        <v>3087</v>
      </c>
      <c r="J691" s="41" t="s">
        <v>3088</v>
      </c>
      <c r="O691" s="42" t="s">
        <v>2967</v>
      </c>
      <c r="P691" s="59" t="s">
        <v>3089</v>
      </c>
      <c r="Q691" s="42" t="s">
        <v>95</v>
      </c>
      <c r="T691" s="60" t="s">
        <v>3003</v>
      </c>
      <c r="U691" s="48">
        <v>20210406</v>
      </c>
      <c r="V691" s="48">
        <v>20210406</v>
      </c>
      <c r="X691" s="42" t="s">
        <v>2764</v>
      </c>
      <c r="Y691" s="49" t="s">
        <v>2765</v>
      </c>
      <c r="Z691" s="49" t="s">
        <v>101</v>
      </c>
      <c r="AA691" s="42" t="s">
        <v>2764</v>
      </c>
      <c r="AB691" s="49" t="s">
        <v>2765</v>
      </c>
    </row>
    <row r="692" spans="1:28" ht="24">
      <c r="A692" s="3">
        <v>64</v>
      </c>
      <c r="B692" s="41" t="s">
        <v>3086</v>
      </c>
      <c r="C692" s="4" t="s">
        <v>52</v>
      </c>
      <c r="D692" s="41" t="s">
        <v>3087</v>
      </c>
      <c r="J692" s="41" t="s">
        <v>3088</v>
      </c>
      <c r="O692" s="42" t="s">
        <v>2967</v>
      </c>
      <c r="P692" s="59" t="s">
        <v>3090</v>
      </c>
      <c r="Q692" s="42" t="s">
        <v>95</v>
      </c>
      <c r="T692" s="60" t="s">
        <v>3003</v>
      </c>
      <c r="U692" s="48">
        <v>20210406</v>
      </c>
      <c r="V692" s="48">
        <v>20210406</v>
      </c>
      <c r="X692" s="42" t="s">
        <v>2764</v>
      </c>
      <c r="Y692" s="49" t="s">
        <v>2765</v>
      </c>
      <c r="Z692" s="49" t="s">
        <v>101</v>
      </c>
      <c r="AA692" s="42" t="s">
        <v>2764</v>
      </c>
      <c r="AB692" s="49" t="s">
        <v>2765</v>
      </c>
    </row>
    <row r="693" spans="1:28" ht="24">
      <c r="A693" s="3">
        <v>65</v>
      </c>
      <c r="B693" s="41" t="s">
        <v>3091</v>
      </c>
      <c r="C693" s="4" t="s">
        <v>52</v>
      </c>
      <c r="D693" s="41" t="s">
        <v>3092</v>
      </c>
      <c r="J693" s="41" t="s">
        <v>3093</v>
      </c>
      <c r="O693" s="42" t="s">
        <v>2967</v>
      </c>
      <c r="P693" s="46" t="s">
        <v>3094</v>
      </c>
      <c r="Q693" s="42" t="s">
        <v>95</v>
      </c>
      <c r="T693" s="60" t="s">
        <v>2969</v>
      </c>
      <c r="U693" s="48">
        <v>20210406</v>
      </c>
      <c r="V693" s="48">
        <v>20210406</v>
      </c>
      <c r="X693" s="42" t="s">
        <v>2764</v>
      </c>
      <c r="Y693" s="49" t="s">
        <v>2765</v>
      </c>
      <c r="Z693" s="49" t="s">
        <v>101</v>
      </c>
      <c r="AA693" s="42" t="s">
        <v>2764</v>
      </c>
      <c r="AB693" s="49" t="s">
        <v>2765</v>
      </c>
    </row>
    <row r="694" spans="1:28" ht="24">
      <c r="A694" s="3">
        <v>66</v>
      </c>
      <c r="B694" s="41" t="s">
        <v>3091</v>
      </c>
      <c r="C694" s="4" t="s">
        <v>52</v>
      </c>
      <c r="D694" s="41" t="s">
        <v>3092</v>
      </c>
      <c r="J694" s="41" t="s">
        <v>3093</v>
      </c>
      <c r="O694" s="42" t="s">
        <v>2967</v>
      </c>
      <c r="P694" s="46" t="s">
        <v>3095</v>
      </c>
      <c r="Q694" s="42" t="s">
        <v>95</v>
      </c>
      <c r="T694" s="60" t="s">
        <v>2969</v>
      </c>
      <c r="U694" s="48">
        <v>20210406</v>
      </c>
      <c r="V694" s="48">
        <v>20210406</v>
      </c>
      <c r="X694" s="42" t="s">
        <v>2764</v>
      </c>
      <c r="Y694" s="49" t="s">
        <v>2765</v>
      </c>
      <c r="Z694" s="49" t="s">
        <v>101</v>
      </c>
      <c r="AA694" s="42" t="s">
        <v>2764</v>
      </c>
      <c r="AB694" s="49" t="s">
        <v>2765</v>
      </c>
    </row>
    <row r="695" spans="1:28" ht="24">
      <c r="A695" s="3">
        <v>67</v>
      </c>
      <c r="B695" s="41" t="s">
        <v>3091</v>
      </c>
      <c r="C695" s="4" t="s">
        <v>52</v>
      </c>
      <c r="D695" s="41" t="s">
        <v>3092</v>
      </c>
      <c r="J695" s="41" t="s">
        <v>3093</v>
      </c>
      <c r="O695" s="42" t="s">
        <v>2967</v>
      </c>
      <c r="P695" s="46" t="s">
        <v>3096</v>
      </c>
      <c r="Q695" s="42" t="s">
        <v>95</v>
      </c>
      <c r="T695" s="60" t="s">
        <v>2969</v>
      </c>
      <c r="U695" s="48">
        <v>20210406</v>
      </c>
      <c r="V695" s="48">
        <v>20210406</v>
      </c>
      <c r="X695" s="42" t="s">
        <v>2764</v>
      </c>
      <c r="Y695" s="49" t="s">
        <v>2765</v>
      </c>
      <c r="Z695" s="49" t="s">
        <v>101</v>
      </c>
      <c r="AA695" s="42" t="s">
        <v>2764</v>
      </c>
      <c r="AB695" s="49" t="s">
        <v>2765</v>
      </c>
    </row>
    <row r="696" spans="1:28" ht="24">
      <c r="A696" s="3">
        <v>68</v>
      </c>
      <c r="B696" s="41" t="s">
        <v>3091</v>
      </c>
      <c r="C696" s="4" t="s">
        <v>52</v>
      </c>
      <c r="D696" s="41" t="s">
        <v>3092</v>
      </c>
      <c r="J696" s="41" t="s">
        <v>3093</v>
      </c>
      <c r="O696" s="42" t="s">
        <v>2967</v>
      </c>
      <c r="P696" s="46" t="s">
        <v>3097</v>
      </c>
      <c r="Q696" s="42" t="s">
        <v>95</v>
      </c>
      <c r="T696" s="60" t="s">
        <v>2969</v>
      </c>
      <c r="U696" s="48">
        <v>20210406</v>
      </c>
      <c r="V696" s="48">
        <v>20210406</v>
      </c>
      <c r="X696" s="42" t="s">
        <v>2764</v>
      </c>
      <c r="Y696" s="49" t="s">
        <v>2765</v>
      </c>
      <c r="Z696" s="49" t="s">
        <v>101</v>
      </c>
      <c r="AA696" s="42" t="s">
        <v>2764</v>
      </c>
      <c r="AB696" s="49" t="s">
        <v>2765</v>
      </c>
    </row>
    <row r="697" spans="1:28" ht="24">
      <c r="A697" s="3">
        <v>69</v>
      </c>
      <c r="B697" s="41" t="s">
        <v>3098</v>
      </c>
      <c r="C697" s="4" t="s">
        <v>52</v>
      </c>
      <c r="D697" s="41" t="s">
        <v>3099</v>
      </c>
      <c r="J697" s="41" t="s">
        <v>1012</v>
      </c>
      <c r="O697" s="42" t="s">
        <v>2967</v>
      </c>
      <c r="P697" s="46" t="s">
        <v>3100</v>
      </c>
      <c r="Q697" s="42" t="s">
        <v>95</v>
      </c>
      <c r="T697" s="60" t="s">
        <v>2969</v>
      </c>
      <c r="U697" s="48">
        <v>20210406</v>
      </c>
      <c r="V697" s="48">
        <v>20210406</v>
      </c>
      <c r="X697" s="42" t="s">
        <v>2764</v>
      </c>
      <c r="Y697" s="49" t="s">
        <v>2765</v>
      </c>
      <c r="Z697" s="49" t="s">
        <v>101</v>
      </c>
      <c r="AA697" s="42" t="s">
        <v>2764</v>
      </c>
      <c r="AB697" s="49" t="s">
        <v>2765</v>
      </c>
    </row>
    <row r="698" spans="1:28" ht="24">
      <c r="A698" s="3">
        <v>70</v>
      </c>
      <c r="B698" s="41" t="s">
        <v>3098</v>
      </c>
      <c r="C698" s="4" t="s">
        <v>52</v>
      </c>
      <c r="D698" s="41" t="s">
        <v>3099</v>
      </c>
      <c r="J698" s="41" t="s">
        <v>1012</v>
      </c>
      <c r="O698" s="42" t="s">
        <v>2967</v>
      </c>
      <c r="P698" s="46" t="s">
        <v>3101</v>
      </c>
      <c r="Q698" s="42" t="s">
        <v>95</v>
      </c>
      <c r="T698" s="60" t="s">
        <v>2969</v>
      </c>
      <c r="U698" s="48">
        <v>20210406</v>
      </c>
      <c r="V698" s="48">
        <v>20210406</v>
      </c>
      <c r="X698" s="42" t="s">
        <v>2764</v>
      </c>
      <c r="Y698" s="49" t="s">
        <v>2765</v>
      </c>
      <c r="Z698" s="49" t="s">
        <v>101</v>
      </c>
      <c r="AA698" s="42" t="s">
        <v>2764</v>
      </c>
      <c r="AB698" s="49" t="s">
        <v>2765</v>
      </c>
    </row>
    <row r="699" spans="1:28" ht="24">
      <c r="A699" s="3">
        <v>71</v>
      </c>
      <c r="B699" s="41" t="s">
        <v>3098</v>
      </c>
      <c r="C699" s="4" t="s">
        <v>52</v>
      </c>
      <c r="D699" s="41" t="s">
        <v>3099</v>
      </c>
      <c r="J699" s="41" t="s">
        <v>1012</v>
      </c>
      <c r="O699" s="42" t="s">
        <v>2967</v>
      </c>
      <c r="P699" s="46" t="s">
        <v>3102</v>
      </c>
      <c r="Q699" s="42" t="s">
        <v>95</v>
      </c>
      <c r="T699" s="60" t="s">
        <v>2969</v>
      </c>
      <c r="U699" s="48">
        <v>20210406</v>
      </c>
      <c r="V699" s="48">
        <v>20210406</v>
      </c>
      <c r="X699" s="42" t="s">
        <v>2764</v>
      </c>
      <c r="Y699" s="49" t="s">
        <v>2765</v>
      </c>
      <c r="Z699" s="49" t="s">
        <v>101</v>
      </c>
      <c r="AA699" s="42" t="s">
        <v>2764</v>
      </c>
      <c r="AB699" s="49" t="s">
        <v>2765</v>
      </c>
    </row>
    <row r="700" spans="1:28" ht="24">
      <c r="A700" s="3">
        <v>72</v>
      </c>
      <c r="B700" s="41" t="s">
        <v>3103</v>
      </c>
      <c r="C700" s="4" t="s">
        <v>52</v>
      </c>
      <c r="D700" s="41" t="s">
        <v>3104</v>
      </c>
      <c r="J700" s="39" t="s">
        <v>3105</v>
      </c>
      <c r="O700" s="42" t="s">
        <v>2967</v>
      </c>
      <c r="P700" s="46" t="s">
        <v>3106</v>
      </c>
      <c r="Q700" s="42" t="s">
        <v>95</v>
      </c>
      <c r="T700" s="60" t="s">
        <v>2969</v>
      </c>
      <c r="U700" s="48">
        <v>20210407</v>
      </c>
      <c r="V700" s="48">
        <v>20210407</v>
      </c>
      <c r="X700" s="42" t="s">
        <v>2764</v>
      </c>
      <c r="Y700" s="49" t="s">
        <v>2765</v>
      </c>
      <c r="Z700" s="49" t="s">
        <v>101</v>
      </c>
      <c r="AA700" s="42" t="s">
        <v>2764</v>
      </c>
      <c r="AB700" s="49" t="s">
        <v>2765</v>
      </c>
    </row>
    <row r="701" spans="1:28" ht="24">
      <c r="A701" s="3">
        <v>73</v>
      </c>
      <c r="B701" s="41" t="s">
        <v>3103</v>
      </c>
      <c r="C701" s="4" t="s">
        <v>52</v>
      </c>
      <c r="D701" s="41" t="s">
        <v>3104</v>
      </c>
      <c r="J701" s="39" t="s">
        <v>3105</v>
      </c>
      <c r="O701" s="42" t="s">
        <v>2967</v>
      </c>
      <c r="P701" s="46" t="s">
        <v>3107</v>
      </c>
      <c r="Q701" s="42" t="s">
        <v>95</v>
      </c>
      <c r="T701" s="60" t="s">
        <v>2969</v>
      </c>
      <c r="U701" s="48">
        <v>20210407</v>
      </c>
      <c r="V701" s="48">
        <v>20210407</v>
      </c>
      <c r="X701" s="42" t="s">
        <v>2764</v>
      </c>
      <c r="Y701" s="49" t="s">
        <v>2765</v>
      </c>
      <c r="Z701" s="49" t="s">
        <v>101</v>
      </c>
      <c r="AA701" s="42" t="s">
        <v>2764</v>
      </c>
      <c r="AB701" s="49" t="s">
        <v>2765</v>
      </c>
    </row>
    <row r="702" spans="1:28" ht="24">
      <c r="A702" s="3">
        <v>74</v>
      </c>
      <c r="B702" s="41" t="s">
        <v>3103</v>
      </c>
      <c r="C702" s="4" t="s">
        <v>52</v>
      </c>
      <c r="D702" s="41" t="s">
        <v>3104</v>
      </c>
      <c r="J702" s="39" t="s">
        <v>3105</v>
      </c>
      <c r="O702" s="42" t="s">
        <v>2967</v>
      </c>
      <c r="P702" s="46" t="s">
        <v>3108</v>
      </c>
      <c r="Q702" s="42" t="s">
        <v>95</v>
      </c>
      <c r="T702" s="60" t="s">
        <v>2969</v>
      </c>
      <c r="U702" s="48">
        <v>20210407</v>
      </c>
      <c r="V702" s="48">
        <v>20210407</v>
      </c>
      <c r="X702" s="42" t="s">
        <v>2764</v>
      </c>
      <c r="Y702" s="49" t="s">
        <v>2765</v>
      </c>
      <c r="Z702" s="49" t="s">
        <v>101</v>
      </c>
      <c r="AA702" s="42" t="s">
        <v>2764</v>
      </c>
      <c r="AB702" s="49" t="s">
        <v>2765</v>
      </c>
    </row>
    <row r="703" spans="1:28" ht="24">
      <c r="A703" s="3">
        <v>75</v>
      </c>
      <c r="B703" s="41" t="s">
        <v>3103</v>
      </c>
      <c r="C703" s="4" t="s">
        <v>52</v>
      </c>
      <c r="D703" s="41" t="s">
        <v>3104</v>
      </c>
      <c r="J703" s="39" t="s">
        <v>3105</v>
      </c>
      <c r="O703" s="42" t="s">
        <v>2967</v>
      </c>
      <c r="P703" s="46" t="s">
        <v>3109</v>
      </c>
      <c r="Q703" s="42" t="s">
        <v>95</v>
      </c>
      <c r="T703" s="60" t="s">
        <v>2969</v>
      </c>
      <c r="U703" s="48">
        <v>20210407</v>
      </c>
      <c r="V703" s="48">
        <v>20210407</v>
      </c>
      <c r="X703" s="42" t="s">
        <v>2764</v>
      </c>
      <c r="Y703" s="49" t="s">
        <v>2765</v>
      </c>
      <c r="Z703" s="49" t="s">
        <v>101</v>
      </c>
      <c r="AA703" s="42" t="s">
        <v>2764</v>
      </c>
      <c r="AB703" s="49" t="s">
        <v>2765</v>
      </c>
    </row>
    <row r="704" spans="1:28" ht="24">
      <c r="A704" s="3">
        <v>76</v>
      </c>
      <c r="B704" s="41" t="s">
        <v>3110</v>
      </c>
      <c r="C704" s="4" t="s">
        <v>52</v>
      </c>
      <c r="D704" s="41" t="s">
        <v>3111</v>
      </c>
      <c r="J704" s="41" t="s">
        <v>3112</v>
      </c>
      <c r="O704" s="42" t="s">
        <v>2967</v>
      </c>
      <c r="P704" s="46" t="s">
        <v>3113</v>
      </c>
      <c r="Q704" s="42" t="s">
        <v>95</v>
      </c>
      <c r="T704" s="60" t="s">
        <v>2969</v>
      </c>
      <c r="U704" s="48">
        <v>20210409</v>
      </c>
      <c r="V704" s="48">
        <v>20210409</v>
      </c>
      <c r="X704" s="42" t="s">
        <v>2764</v>
      </c>
      <c r="Y704" s="49" t="s">
        <v>2765</v>
      </c>
      <c r="Z704" s="49" t="s">
        <v>101</v>
      </c>
      <c r="AA704" s="42" t="s">
        <v>2764</v>
      </c>
      <c r="AB704" s="49" t="s">
        <v>2765</v>
      </c>
    </row>
    <row r="705" spans="1:28" ht="24">
      <c r="A705" s="3">
        <v>77</v>
      </c>
      <c r="B705" s="41" t="s">
        <v>3114</v>
      </c>
      <c r="C705" s="4" t="s">
        <v>52</v>
      </c>
      <c r="D705" s="41" t="s">
        <v>3115</v>
      </c>
      <c r="J705" s="41" t="s">
        <v>3116</v>
      </c>
      <c r="O705" s="42" t="s">
        <v>2967</v>
      </c>
      <c r="P705" s="46" t="s">
        <v>3117</v>
      </c>
      <c r="Q705" s="42" t="s">
        <v>95</v>
      </c>
      <c r="T705" s="60" t="s">
        <v>2969</v>
      </c>
      <c r="U705" s="48">
        <v>20210409</v>
      </c>
      <c r="V705" s="48">
        <v>20210409</v>
      </c>
      <c r="X705" s="42" t="s">
        <v>2764</v>
      </c>
      <c r="Y705" s="49" t="s">
        <v>2765</v>
      </c>
      <c r="Z705" s="49" t="s">
        <v>101</v>
      </c>
      <c r="AA705" s="42" t="s">
        <v>2764</v>
      </c>
      <c r="AB705" s="49" t="s">
        <v>2765</v>
      </c>
    </row>
    <row r="706" spans="1:28" ht="24">
      <c r="A706" s="3">
        <v>78</v>
      </c>
      <c r="B706" s="41" t="s">
        <v>3118</v>
      </c>
      <c r="C706" s="4" t="s">
        <v>52</v>
      </c>
      <c r="D706" s="41" t="s">
        <v>3119</v>
      </c>
      <c r="J706" s="41" t="s">
        <v>3120</v>
      </c>
      <c r="O706" s="42" t="s">
        <v>2967</v>
      </c>
      <c r="P706" s="46" t="s">
        <v>3121</v>
      </c>
      <c r="Q706" s="42" t="s">
        <v>95</v>
      </c>
      <c r="T706" s="60" t="s">
        <v>2969</v>
      </c>
      <c r="U706" s="48">
        <v>20210419</v>
      </c>
      <c r="V706" s="48">
        <v>20210419</v>
      </c>
      <c r="X706" s="42" t="s">
        <v>2764</v>
      </c>
      <c r="Y706" s="49" t="s">
        <v>2765</v>
      </c>
      <c r="Z706" s="49" t="s">
        <v>101</v>
      </c>
      <c r="AA706" s="42" t="s">
        <v>2764</v>
      </c>
      <c r="AB706" s="49" t="s">
        <v>2765</v>
      </c>
    </row>
    <row r="707" spans="1:28" ht="24">
      <c r="A707" s="3">
        <v>79</v>
      </c>
      <c r="B707" s="41" t="s">
        <v>3118</v>
      </c>
      <c r="C707" s="4" t="s">
        <v>52</v>
      </c>
      <c r="D707" s="41" t="s">
        <v>3119</v>
      </c>
      <c r="J707" s="41" t="s">
        <v>3120</v>
      </c>
      <c r="O707" s="42" t="s">
        <v>2967</v>
      </c>
      <c r="P707" s="46" t="s">
        <v>3122</v>
      </c>
      <c r="Q707" s="42" t="s">
        <v>95</v>
      </c>
      <c r="T707" s="60" t="s">
        <v>2969</v>
      </c>
      <c r="U707" s="48">
        <v>20210419</v>
      </c>
      <c r="V707" s="48">
        <v>20210419</v>
      </c>
      <c r="X707" s="42" t="s">
        <v>2764</v>
      </c>
      <c r="Y707" s="49" t="s">
        <v>2765</v>
      </c>
      <c r="Z707" s="49" t="s">
        <v>101</v>
      </c>
      <c r="AA707" s="42" t="s">
        <v>2764</v>
      </c>
      <c r="AB707" s="49" t="s">
        <v>2765</v>
      </c>
    </row>
    <row r="708" spans="1:28" ht="27">
      <c r="A708" s="3">
        <v>80</v>
      </c>
      <c r="B708" s="39" t="s">
        <v>3123</v>
      </c>
      <c r="C708" s="4" t="s">
        <v>52</v>
      </c>
      <c r="D708" s="41" t="s">
        <v>3124</v>
      </c>
      <c r="J708" s="41" t="s">
        <v>3125</v>
      </c>
      <c r="O708" s="42" t="s">
        <v>2967</v>
      </c>
      <c r="P708" s="63" t="s">
        <v>3126</v>
      </c>
      <c r="Q708" s="42" t="s">
        <v>95</v>
      </c>
      <c r="T708" s="60" t="s">
        <v>2969</v>
      </c>
      <c r="U708" s="48">
        <v>20210422</v>
      </c>
      <c r="V708" s="48">
        <v>20210422</v>
      </c>
      <c r="X708" s="42" t="s">
        <v>2764</v>
      </c>
      <c r="Y708" s="49" t="s">
        <v>2765</v>
      </c>
      <c r="Z708" s="49" t="s">
        <v>101</v>
      </c>
      <c r="AA708" s="42" t="s">
        <v>2764</v>
      </c>
      <c r="AB708" s="49" t="s">
        <v>2765</v>
      </c>
    </row>
    <row r="709" spans="1:28" ht="27">
      <c r="A709" s="3">
        <v>81</v>
      </c>
      <c r="B709" s="39" t="s">
        <v>3127</v>
      </c>
      <c r="C709" s="4" t="s">
        <v>52</v>
      </c>
      <c r="D709" s="41" t="s">
        <v>3128</v>
      </c>
      <c r="J709" s="39" t="s">
        <v>3129</v>
      </c>
      <c r="O709" s="42" t="s">
        <v>2967</v>
      </c>
      <c r="P709" s="64" t="s">
        <v>3130</v>
      </c>
      <c r="Q709" s="42" t="s">
        <v>95</v>
      </c>
      <c r="T709" s="60" t="s">
        <v>2969</v>
      </c>
      <c r="U709" s="48">
        <v>20210416</v>
      </c>
      <c r="V709" s="48">
        <v>20210416</v>
      </c>
      <c r="X709" s="42" t="s">
        <v>2764</v>
      </c>
      <c r="Y709" s="49" t="s">
        <v>2765</v>
      </c>
      <c r="Z709" s="49" t="s">
        <v>101</v>
      </c>
      <c r="AA709" s="42" t="s">
        <v>2764</v>
      </c>
      <c r="AB709" s="49" t="s">
        <v>2765</v>
      </c>
    </row>
    <row r="710" spans="1:28" ht="27">
      <c r="A710" s="3">
        <v>82</v>
      </c>
      <c r="B710" s="62" t="s">
        <v>3131</v>
      </c>
      <c r="C710" s="4" t="s">
        <v>52</v>
      </c>
      <c r="D710" s="40" t="s">
        <v>3132</v>
      </c>
      <c r="J710" s="39" t="s">
        <v>3133</v>
      </c>
      <c r="O710" s="42" t="s">
        <v>2967</v>
      </c>
      <c r="P710" s="44" t="s">
        <v>3134</v>
      </c>
      <c r="Q710" s="42" t="s">
        <v>95</v>
      </c>
      <c r="T710" s="60" t="s">
        <v>2969</v>
      </c>
      <c r="U710" s="48">
        <v>20210416</v>
      </c>
      <c r="V710" s="48">
        <v>20210416</v>
      </c>
      <c r="X710" s="42" t="s">
        <v>2764</v>
      </c>
      <c r="Y710" s="49" t="s">
        <v>2765</v>
      </c>
      <c r="Z710" s="49" t="s">
        <v>101</v>
      </c>
      <c r="AA710" s="42" t="s">
        <v>2764</v>
      </c>
      <c r="AB710" s="49" t="s">
        <v>2765</v>
      </c>
    </row>
    <row r="711" spans="1:28" ht="27">
      <c r="A711" s="3">
        <v>83</v>
      </c>
      <c r="B711" s="62" t="s">
        <v>3131</v>
      </c>
      <c r="C711" s="4" t="s">
        <v>52</v>
      </c>
      <c r="D711" s="40" t="s">
        <v>3135</v>
      </c>
      <c r="J711" s="39" t="s">
        <v>3133</v>
      </c>
      <c r="O711" s="42" t="s">
        <v>2967</v>
      </c>
      <c r="P711" s="44" t="s">
        <v>3136</v>
      </c>
      <c r="Q711" s="42" t="s">
        <v>95</v>
      </c>
      <c r="T711" s="60" t="s">
        <v>2969</v>
      </c>
      <c r="U711" s="48">
        <v>20210416</v>
      </c>
      <c r="V711" s="48">
        <v>20210416</v>
      </c>
      <c r="X711" s="42" t="s">
        <v>2764</v>
      </c>
      <c r="Y711" s="49" t="s">
        <v>2765</v>
      </c>
      <c r="Z711" s="49" t="s">
        <v>101</v>
      </c>
      <c r="AA711" s="42" t="s">
        <v>2764</v>
      </c>
      <c r="AB711" s="49" t="s">
        <v>2765</v>
      </c>
    </row>
    <row r="712" spans="1:28" ht="24">
      <c r="A712" s="3">
        <v>84</v>
      </c>
      <c r="B712" s="39" t="s">
        <v>3137</v>
      </c>
      <c r="C712" s="4" t="s">
        <v>52</v>
      </c>
      <c r="D712" s="40" t="s">
        <v>3138</v>
      </c>
      <c r="J712" s="39" t="s">
        <v>3139</v>
      </c>
      <c r="O712" s="42" t="s">
        <v>2967</v>
      </c>
      <c r="P712" s="44" t="s">
        <v>3140</v>
      </c>
      <c r="Q712" s="42" t="s">
        <v>95</v>
      </c>
      <c r="T712" s="60" t="s">
        <v>3003</v>
      </c>
      <c r="U712" s="48">
        <v>20210425</v>
      </c>
      <c r="V712" s="48">
        <v>20210425</v>
      </c>
      <c r="X712" s="42" t="s">
        <v>2764</v>
      </c>
      <c r="Y712" s="49" t="s">
        <v>2765</v>
      </c>
      <c r="Z712" s="49" t="s">
        <v>101</v>
      </c>
      <c r="AA712" s="42" t="s">
        <v>2764</v>
      </c>
      <c r="AB712" s="49" t="s">
        <v>2765</v>
      </c>
    </row>
    <row r="713" spans="1:28" ht="24">
      <c r="A713" s="3">
        <v>85</v>
      </c>
      <c r="B713" s="51" t="s">
        <v>689</v>
      </c>
      <c r="C713" s="4" t="s">
        <v>52</v>
      </c>
      <c r="D713" s="40" t="s">
        <v>690</v>
      </c>
      <c r="J713" s="62" t="s">
        <v>3141</v>
      </c>
      <c r="O713" s="42" t="s">
        <v>2967</v>
      </c>
      <c r="P713" s="44" t="s">
        <v>3142</v>
      </c>
      <c r="Q713" s="42" t="s">
        <v>95</v>
      </c>
      <c r="T713" s="60" t="s">
        <v>3019</v>
      </c>
      <c r="U713" s="48">
        <v>20210427</v>
      </c>
      <c r="V713" s="48">
        <v>20210427</v>
      </c>
      <c r="X713" s="42" t="s">
        <v>2764</v>
      </c>
      <c r="Y713" s="49" t="s">
        <v>2765</v>
      </c>
      <c r="Z713" s="49" t="s">
        <v>101</v>
      </c>
      <c r="AA713" s="42" t="s">
        <v>2764</v>
      </c>
      <c r="AB713" s="49" t="s">
        <v>2765</v>
      </c>
    </row>
    <row r="714" spans="1:28" ht="24">
      <c r="A714" s="3">
        <v>86</v>
      </c>
      <c r="B714" s="51" t="s">
        <v>689</v>
      </c>
      <c r="C714" s="4" t="s">
        <v>52</v>
      </c>
      <c r="D714" s="40" t="s">
        <v>690</v>
      </c>
      <c r="J714" s="62" t="s">
        <v>3141</v>
      </c>
      <c r="O714" s="42" t="s">
        <v>2967</v>
      </c>
      <c r="P714" s="44" t="s">
        <v>3143</v>
      </c>
      <c r="Q714" s="42" t="s">
        <v>95</v>
      </c>
      <c r="T714" s="60" t="s">
        <v>3019</v>
      </c>
      <c r="U714" s="48">
        <v>20210427</v>
      </c>
      <c r="V714" s="48">
        <v>20210427</v>
      </c>
      <c r="X714" s="42" t="s">
        <v>2764</v>
      </c>
      <c r="Y714" s="49" t="s">
        <v>2765</v>
      </c>
      <c r="Z714" s="49" t="s">
        <v>101</v>
      </c>
      <c r="AA714" s="42" t="s">
        <v>2764</v>
      </c>
      <c r="AB714" s="49" t="s">
        <v>2765</v>
      </c>
    </row>
    <row r="715" spans="1:28" ht="27">
      <c r="A715" s="3">
        <v>87</v>
      </c>
      <c r="B715" s="39" t="s">
        <v>2888</v>
      </c>
      <c r="C715" s="4" t="s">
        <v>52</v>
      </c>
      <c r="D715" s="40" t="s">
        <v>2889</v>
      </c>
      <c r="J715" s="39" t="s">
        <v>3144</v>
      </c>
      <c r="O715" s="42" t="s">
        <v>2967</v>
      </c>
      <c r="P715" s="63" t="s">
        <v>3145</v>
      </c>
      <c r="Q715" s="42" t="s">
        <v>95</v>
      </c>
      <c r="T715" s="60" t="s">
        <v>2969</v>
      </c>
      <c r="U715" s="48">
        <v>20210427</v>
      </c>
      <c r="V715" s="48">
        <v>20210427</v>
      </c>
      <c r="X715" s="42" t="s">
        <v>2764</v>
      </c>
      <c r="Y715" s="49" t="s">
        <v>2765</v>
      </c>
      <c r="Z715" s="49" t="s">
        <v>101</v>
      </c>
      <c r="AA715" s="42" t="s">
        <v>2764</v>
      </c>
      <c r="AB715" s="49" t="s">
        <v>2765</v>
      </c>
    </row>
    <row r="716" spans="1:28" ht="24">
      <c r="A716" s="3">
        <v>88</v>
      </c>
      <c r="B716" s="39" t="s">
        <v>2888</v>
      </c>
      <c r="C716" s="4" t="s">
        <v>52</v>
      </c>
      <c r="D716" s="40" t="s">
        <v>2889</v>
      </c>
      <c r="J716" s="39" t="s">
        <v>3144</v>
      </c>
      <c r="O716" s="42" t="s">
        <v>2967</v>
      </c>
      <c r="P716" s="44" t="s">
        <v>3146</v>
      </c>
      <c r="Q716" s="42" t="s">
        <v>95</v>
      </c>
      <c r="T716" s="60" t="s">
        <v>2969</v>
      </c>
      <c r="U716" s="48">
        <v>20210427</v>
      </c>
      <c r="V716" s="48">
        <v>20210427</v>
      </c>
      <c r="X716" s="42" t="s">
        <v>2764</v>
      </c>
      <c r="Y716" s="49" t="s">
        <v>2765</v>
      </c>
      <c r="Z716" s="49" t="s">
        <v>101</v>
      </c>
      <c r="AA716" s="42" t="s">
        <v>2764</v>
      </c>
      <c r="AB716" s="49" t="s">
        <v>2765</v>
      </c>
    </row>
    <row r="717" spans="1:28" ht="24">
      <c r="A717" s="3">
        <v>89</v>
      </c>
      <c r="B717" s="39" t="s">
        <v>3147</v>
      </c>
      <c r="C717" s="4" t="s">
        <v>52</v>
      </c>
      <c r="D717" s="40" t="s">
        <v>3148</v>
      </c>
      <c r="J717" s="39" t="s">
        <v>3149</v>
      </c>
      <c r="O717" s="42" t="s">
        <v>2967</v>
      </c>
      <c r="P717" s="44" t="s">
        <v>3150</v>
      </c>
      <c r="Q717" s="42" t="s">
        <v>95</v>
      </c>
      <c r="T717" s="60" t="s">
        <v>2969</v>
      </c>
      <c r="U717" s="48">
        <v>20210416</v>
      </c>
      <c r="V717" s="48">
        <v>20210416</v>
      </c>
      <c r="X717" s="42" t="s">
        <v>2764</v>
      </c>
      <c r="Y717" s="49" t="s">
        <v>2765</v>
      </c>
      <c r="Z717" s="49" t="s">
        <v>101</v>
      </c>
      <c r="AA717" s="42" t="s">
        <v>2764</v>
      </c>
      <c r="AB717" s="49" t="s">
        <v>2765</v>
      </c>
    </row>
    <row r="718" spans="1:28" ht="24">
      <c r="A718" s="3">
        <v>90</v>
      </c>
      <c r="B718" s="39" t="s">
        <v>3147</v>
      </c>
      <c r="C718" s="4" t="s">
        <v>52</v>
      </c>
      <c r="D718" s="40" t="s">
        <v>3151</v>
      </c>
      <c r="J718" s="39" t="s">
        <v>3149</v>
      </c>
      <c r="O718" s="42" t="s">
        <v>2967</v>
      </c>
      <c r="P718" s="44" t="s">
        <v>3152</v>
      </c>
      <c r="Q718" s="42" t="s">
        <v>95</v>
      </c>
      <c r="T718" s="60" t="s">
        <v>2969</v>
      </c>
      <c r="U718" s="48">
        <v>20210416</v>
      </c>
      <c r="V718" s="48">
        <v>20210416</v>
      </c>
      <c r="X718" s="42" t="s">
        <v>2764</v>
      </c>
      <c r="Y718" s="49" t="s">
        <v>2765</v>
      </c>
      <c r="Z718" s="49" t="s">
        <v>101</v>
      </c>
      <c r="AA718" s="42" t="s">
        <v>2764</v>
      </c>
      <c r="AB718" s="49" t="s">
        <v>2765</v>
      </c>
    </row>
    <row r="719" spans="1:28" ht="24">
      <c r="A719" s="3">
        <v>91</v>
      </c>
      <c r="B719" s="39" t="s">
        <v>3147</v>
      </c>
      <c r="C719" s="4" t="s">
        <v>52</v>
      </c>
      <c r="D719" s="40" t="s">
        <v>3153</v>
      </c>
      <c r="J719" s="39" t="s">
        <v>3149</v>
      </c>
      <c r="O719" s="42" t="s">
        <v>2967</v>
      </c>
      <c r="P719" s="44" t="s">
        <v>3154</v>
      </c>
      <c r="Q719" s="42" t="s">
        <v>95</v>
      </c>
      <c r="T719" s="60" t="s">
        <v>2969</v>
      </c>
      <c r="U719" s="48">
        <v>20210416</v>
      </c>
      <c r="V719" s="48">
        <v>20210416</v>
      </c>
      <c r="X719" s="42" t="s">
        <v>2764</v>
      </c>
      <c r="Y719" s="49" t="s">
        <v>2765</v>
      </c>
      <c r="Z719" s="49" t="s">
        <v>101</v>
      </c>
      <c r="AA719" s="42" t="s">
        <v>2764</v>
      </c>
      <c r="AB719" s="49" t="s">
        <v>2765</v>
      </c>
    </row>
    <row r="720" spans="1:28" ht="27">
      <c r="A720" s="3">
        <v>92</v>
      </c>
      <c r="B720" s="39" t="s">
        <v>3147</v>
      </c>
      <c r="C720" s="4" t="s">
        <v>52</v>
      </c>
      <c r="D720" s="40" t="s">
        <v>3155</v>
      </c>
      <c r="J720" s="39" t="s">
        <v>3149</v>
      </c>
      <c r="O720" s="42" t="s">
        <v>2967</v>
      </c>
      <c r="P720" s="63" t="s">
        <v>3156</v>
      </c>
      <c r="Q720" s="42" t="s">
        <v>95</v>
      </c>
      <c r="T720" s="60" t="s">
        <v>2969</v>
      </c>
      <c r="U720" s="48">
        <v>20210416</v>
      </c>
      <c r="V720" s="48">
        <v>20210416</v>
      </c>
      <c r="X720" s="42" t="s">
        <v>2764</v>
      </c>
      <c r="Y720" s="49" t="s">
        <v>2765</v>
      </c>
      <c r="Z720" s="49" t="s">
        <v>101</v>
      </c>
      <c r="AA720" s="42" t="s">
        <v>2764</v>
      </c>
      <c r="AB720" s="49" t="s">
        <v>2765</v>
      </c>
    </row>
    <row r="721" spans="1:28" ht="24">
      <c r="A721" s="3">
        <v>93</v>
      </c>
      <c r="B721" s="39" t="s">
        <v>3157</v>
      </c>
      <c r="C721" s="4" t="s">
        <v>52</v>
      </c>
      <c r="D721" s="40" t="s">
        <v>3158</v>
      </c>
      <c r="J721" s="39" t="s">
        <v>3159</v>
      </c>
      <c r="O721" s="42" t="s">
        <v>2967</v>
      </c>
      <c r="P721" s="44" t="s">
        <v>3160</v>
      </c>
      <c r="Q721" s="42" t="s">
        <v>95</v>
      </c>
      <c r="T721" s="60" t="s">
        <v>2969</v>
      </c>
      <c r="U721" s="48">
        <v>20210426</v>
      </c>
      <c r="V721" s="48">
        <v>20210426</v>
      </c>
      <c r="X721" s="42" t="s">
        <v>2764</v>
      </c>
      <c r="Y721" s="49" t="s">
        <v>2765</v>
      </c>
      <c r="Z721" s="49" t="s">
        <v>101</v>
      </c>
      <c r="AA721" s="42" t="s">
        <v>2764</v>
      </c>
      <c r="AB721" s="49" t="s">
        <v>2765</v>
      </c>
    </row>
    <row r="722" spans="1:28" ht="27">
      <c r="A722" s="3">
        <v>94</v>
      </c>
      <c r="B722" s="39" t="s">
        <v>3157</v>
      </c>
      <c r="C722" s="4" t="s">
        <v>52</v>
      </c>
      <c r="D722" s="40" t="s">
        <v>3158</v>
      </c>
      <c r="J722" s="39" t="s">
        <v>3159</v>
      </c>
      <c r="O722" s="42" t="s">
        <v>2967</v>
      </c>
      <c r="P722" s="63" t="s">
        <v>3161</v>
      </c>
      <c r="Q722" s="42" t="s">
        <v>95</v>
      </c>
      <c r="T722" s="60" t="s">
        <v>2969</v>
      </c>
      <c r="U722" s="48">
        <v>20210426</v>
      </c>
      <c r="V722" s="48">
        <v>20210426</v>
      </c>
      <c r="X722" s="42" t="s">
        <v>2764</v>
      </c>
      <c r="Y722" s="49" t="s">
        <v>2765</v>
      </c>
      <c r="Z722" s="49" t="s">
        <v>101</v>
      </c>
      <c r="AA722" s="42" t="s">
        <v>2764</v>
      </c>
      <c r="AB722" s="49" t="s">
        <v>2765</v>
      </c>
    </row>
    <row r="723" spans="1:28" ht="24">
      <c r="A723" s="3">
        <v>95</v>
      </c>
      <c r="B723" s="39" t="s">
        <v>3157</v>
      </c>
      <c r="C723" s="4" t="s">
        <v>52</v>
      </c>
      <c r="D723" s="40" t="s">
        <v>3158</v>
      </c>
      <c r="J723" s="39" t="s">
        <v>3159</v>
      </c>
      <c r="O723" s="42" t="s">
        <v>2967</v>
      </c>
      <c r="P723" s="44" t="s">
        <v>3162</v>
      </c>
      <c r="Q723" s="42" t="s">
        <v>95</v>
      </c>
      <c r="T723" s="60" t="s">
        <v>2969</v>
      </c>
      <c r="U723" s="48">
        <v>20210426</v>
      </c>
      <c r="V723" s="48">
        <v>20210426</v>
      </c>
      <c r="X723" s="42" t="s">
        <v>2764</v>
      </c>
      <c r="Y723" s="49" t="s">
        <v>2765</v>
      </c>
      <c r="Z723" s="49" t="s">
        <v>101</v>
      </c>
      <c r="AA723" s="42" t="s">
        <v>2764</v>
      </c>
      <c r="AB723" s="49" t="s">
        <v>2765</v>
      </c>
    </row>
    <row r="724" spans="1:28" ht="24">
      <c r="A724" s="3">
        <v>96</v>
      </c>
      <c r="B724" s="39" t="s">
        <v>3157</v>
      </c>
      <c r="C724" s="4" t="s">
        <v>52</v>
      </c>
      <c r="D724" s="40" t="s">
        <v>3158</v>
      </c>
      <c r="J724" s="39" t="s">
        <v>3159</v>
      </c>
      <c r="O724" s="42" t="s">
        <v>2967</v>
      </c>
      <c r="P724" s="44" t="s">
        <v>3163</v>
      </c>
      <c r="Q724" s="42" t="s">
        <v>95</v>
      </c>
      <c r="T724" s="60" t="s">
        <v>2969</v>
      </c>
      <c r="U724" s="48">
        <v>20210426</v>
      </c>
      <c r="V724" s="48">
        <v>20210426</v>
      </c>
      <c r="X724" s="42" t="s">
        <v>2764</v>
      </c>
      <c r="Y724" s="49" t="s">
        <v>2765</v>
      </c>
      <c r="Z724" s="49" t="s">
        <v>101</v>
      </c>
      <c r="AA724" s="42" t="s">
        <v>2764</v>
      </c>
      <c r="AB724" s="49" t="s">
        <v>2765</v>
      </c>
    </row>
    <row r="725" spans="1:28" ht="24">
      <c r="A725" s="3">
        <v>97</v>
      </c>
      <c r="B725" s="39" t="s">
        <v>3157</v>
      </c>
      <c r="C725" s="4" t="s">
        <v>52</v>
      </c>
      <c r="D725" s="40" t="s">
        <v>3158</v>
      </c>
      <c r="J725" s="39" t="s">
        <v>3159</v>
      </c>
      <c r="O725" s="42" t="s">
        <v>2967</v>
      </c>
      <c r="P725" s="44" t="s">
        <v>3164</v>
      </c>
      <c r="Q725" s="42" t="s">
        <v>95</v>
      </c>
      <c r="T725" s="60" t="s">
        <v>2969</v>
      </c>
      <c r="U725" s="48">
        <v>20210426</v>
      </c>
      <c r="V725" s="48">
        <v>20210426</v>
      </c>
      <c r="X725" s="42" t="s">
        <v>2764</v>
      </c>
      <c r="Y725" s="49" t="s">
        <v>2765</v>
      </c>
      <c r="Z725" s="49" t="s">
        <v>101</v>
      </c>
      <c r="AA725" s="42" t="s">
        <v>2764</v>
      </c>
      <c r="AB725" s="49" t="s">
        <v>2765</v>
      </c>
    </row>
    <row r="726" spans="1:28" ht="24">
      <c r="A726" s="3">
        <v>98</v>
      </c>
      <c r="B726" s="39" t="s">
        <v>3157</v>
      </c>
      <c r="C726" s="4" t="s">
        <v>52</v>
      </c>
      <c r="D726" s="40" t="s">
        <v>3158</v>
      </c>
      <c r="J726" s="39" t="s">
        <v>3159</v>
      </c>
      <c r="O726" s="42" t="s">
        <v>2967</v>
      </c>
      <c r="P726" s="44" t="s">
        <v>3165</v>
      </c>
      <c r="Q726" s="42" t="s">
        <v>95</v>
      </c>
      <c r="T726" s="60" t="s">
        <v>2969</v>
      </c>
      <c r="U726" s="48">
        <v>20210426</v>
      </c>
      <c r="V726" s="48">
        <v>20210426</v>
      </c>
      <c r="X726" s="42" t="s">
        <v>2764</v>
      </c>
      <c r="Y726" s="49" t="s">
        <v>2765</v>
      </c>
      <c r="Z726" s="49" t="s">
        <v>101</v>
      </c>
      <c r="AA726" s="42" t="s">
        <v>2764</v>
      </c>
      <c r="AB726" s="49" t="s">
        <v>2765</v>
      </c>
    </row>
    <row r="727" spans="1:28" ht="24">
      <c r="A727" s="3">
        <v>99</v>
      </c>
      <c r="B727" s="39" t="s">
        <v>3157</v>
      </c>
      <c r="C727" s="4" t="s">
        <v>52</v>
      </c>
      <c r="D727" s="40" t="s">
        <v>3158</v>
      </c>
      <c r="J727" s="39" t="s">
        <v>3159</v>
      </c>
      <c r="O727" s="42" t="s">
        <v>2967</v>
      </c>
      <c r="P727" s="44" t="s">
        <v>3166</v>
      </c>
      <c r="Q727" s="42" t="s">
        <v>95</v>
      </c>
      <c r="T727" s="60" t="s">
        <v>2969</v>
      </c>
      <c r="U727" s="48">
        <v>20210426</v>
      </c>
      <c r="V727" s="48">
        <v>20210426</v>
      </c>
      <c r="X727" s="42" t="s">
        <v>2764</v>
      </c>
      <c r="Y727" s="49" t="s">
        <v>2765</v>
      </c>
      <c r="Z727" s="49" t="s">
        <v>101</v>
      </c>
      <c r="AA727" s="42" t="s">
        <v>2764</v>
      </c>
      <c r="AB727" s="49" t="s">
        <v>2765</v>
      </c>
    </row>
    <row r="728" spans="1:28" ht="24">
      <c r="A728" s="3">
        <v>100</v>
      </c>
      <c r="B728" s="39" t="s">
        <v>3157</v>
      </c>
      <c r="C728" s="4" t="s">
        <v>52</v>
      </c>
      <c r="D728" s="40" t="s">
        <v>3158</v>
      </c>
      <c r="J728" s="39" t="s">
        <v>3159</v>
      </c>
      <c r="O728" s="42" t="s">
        <v>2967</v>
      </c>
      <c r="P728" s="44" t="s">
        <v>3167</v>
      </c>
      <c r="Q728" s="42" t="s">
        <v>95</v>
      </c>
      <c r="T728" s="60" t="s">
        <v>2969</v>
      </c>
      <c r="U728" s="48">
        <v>20210426</v>
      </c>
      <c r="V728" s="48">
        <v>20210426</v>
      </c>
      <c r="X728" s="42" t="s">
        <v>2764</v>
      </c>
      <c r="Y728" s="49" t="s">
        <v>2765</v>
      </c>
      <c r="Z728" s="49" t="s">
        <v>101</v>
      </c>
      <c r="AA728" s="42" t="s">
        <v>2764</v>
      </c>
      <c r="AB728" s="49" t="s">
        <v>2765</v>
      </c>
    </row>
    <row r="729" spans="1:28" ht="24">
      <c r="A729" s="3">
        <v>101</v>
      </c>
      <c r="B729" s="46" t="s">
        <v>2888</v>
      </c>
      <c r="C729" s="4" t="s">
        <v>52</v>
      </c>
      <c r="D729" s="40" t="s">
        <v>2889</v>
      </c>
      <c r="J729" s="39" t="s">
        <v>3168</v>
      </c>
      <c r="O729" s="42" t="s">
        <v>2967</v>
      </c>
      <c r="P729" s="44" t="s">
        <v>3169</v>
      </c>
      <c r="Q729" s="42" t="s">
        <v>95</v>
      </c>
      <c r="T729" s="60" t="s">
        <v>2969</v>
      </c>
      <c r="U729" s="48">
        <v>20210430</v>
      </c>
      <c r="V729" s="48">
        <v>20210430</v>
      </c>
      <c r="X729" s="42" t="s">
        <v>2764</v>
      </c>
      <c r="Y729" s="49" t="s">
        <v>2765</v>
      </c>
      <c r="Z729" s="49" t="s">
        <v>101</v>
      </c>
      <c r="AA729" s="42" t="s">
        <v>2764</v>
      </c>
      <c r="AB729" s="49" t="s">
        <v>2765</v>
      </c>
    </row>
    <row r="730" spans="1:28" ht="24">
      <c r="A730" s="3">
        <v>102</v>
      </c>
      <c r="B730" s="39" t="s">
        <v>3170</v>
      </c>
      <c r="C730" s="4" t="s">
        <v>52</v>
      </c>
      <c r="D730" s="40" t="s">
        <v>3171</v>
      </c>
      <c r="J730" s="39" t="s">
        <v>3172</v>
      </c>
      <c r="O730" s="42" t="s">
        <v>2967</v>
      </c>
      <c r="P730" s="44" t="s">
        <v>3173</v>
      </c>
      <c r="Q730" s="42" t="s">
        <v>95</v>
      </c>
      <c r="T730" s="60" t="s">
        <v>3174</v>
      </c>
      <c r="U730" s="48">
        <v>20210506</v>
      </c>
      <c r="V730" s="48">
        <v>20210506</v>
      </c>
      <c r="X730" s="42" t="s">
        <v>2764</v>
      </c>
      <c r="Y730" s="49" t="s">
        <v>2765</v>
      </c>
      <c r="Z730" s="49" t="s">
        <v>101</v>
      </c>
      <c r="AA730" s="42" t="s">
        <v>2764</v>
      </c>
      <c r="AB730" s="49" t="s">
        <v>2765</v>
      </c>
    </row>
    <row r="731" spans="1:28" ht="24">
      <c r="A731" s="3">
        <v>103</v>
      </c>
      <c r="B731" s="39" t="s">
        <v>3175</v>
      </c>
      <c r="C731" s="4" t="s">
        <v>52</v>
      </c>
      <c r="D731" s="40" t="s">
        <v>3176</v>
      </c>
      <c r="J731" s="39" t="s">
        <v>1496</v>
      </c>
      <c r="O731" s="42" t="s">
        <v>2967</v>
      </c>
      <c r="P731" s="44" t="s">
        <v>3177</v>
      </c>
      <c r="Q731" s="42" t="s">
        <v>95</v>
      </c>
      <c r="T731" s="60" t="s">
        <v>2969</v>
      </c>
      <c r="U731" s="48">
        <v>20210506</v>
      </c>
      <c r="V731" s="48">
        <v>20210506</v>
      </c>
      <c r="X731" s="42" t="s">
        <v>2764</v>
      </c>
      <c r="Y731" s="49" t="s">
        <v>2765</v>
      </c>
      <c r="Z731" s="49" t="s">
        <v>101</v>
      </c>
      <c r="AA731" s="42" t="s">
        <v>2764</v>
      </c>
      <c r="AB731" s="49" t="s">
        <v>2765</v>
      </c>
    </row>
    <row r="732" spans="1:28" ht="24">
      <c r="A732" s="3">
        <v>104</v>
      </c>
      <c r="B732" s="39" t="s">
        <v>3175</v>
      </c>
      <c r="C732" s="4" t="s">
        <v>52</v>
      </c>
      <c r="D732" s="50" t="s">
        <v>3176</v>
      </c>
      <c r="J732" s="39" t="s">
        <v>1496</v>
      </c>
      <c r="O732" s="42" t="s">
        <v>2967</v>
      </c>
      <c r="P732" s="44" t="s">
        <v>3178</v>
      </c>
      <c r="Q732" s="42" t="s">
        <v>95</v>
      </c>
      <c r="T732" s="60" t="s">
        <v>2969</v>
      </c>
      <c r="U732" s="48">
        <v>20210506</v>
      </c>
      <c r="V732" s="48">
        <v>20210506</v>
      </c>
      <c r="X732" s="42" t="s">
        <v>2764</v>
      </c>
      <c r="Y732" s="49" t="s">
        <v>2765</v>
      </c>
      <c r="Z732" s="49" t="s">
        <v>101</v>
      </c>
      <c r="AA732" s="42" t="s">
        <v>2764</v>
      </c>
      <c r="AB732" s="49" t="s">
        <v>2765</v>
      </c>
    </row>
    <row r="733" spans="1:28" ht="27">
      <c r="A733" s="3">
        <v>105</v>
      </c>
      <c r="B733" s="39" t="s">
        <v>3179</v>
      </c>
      <c r="C733" s="4" t="s">
        <v>52</v>
      </c>
      <c r="D733" s="40" t="s">
        <v>3180</v>
      </c>
      <c r="J733" s="39" t="s">
        <v>3181</v>
      </c>
      <c r="O733" s="42" t="s">
        <v>2967</v>
      </c>
      <c r="P733" s="63" t="s">
        <v>3182</v>
      </c>
      <c r="Q733" s="42" t="s">
        <v>95</v>
      </c>
      <c r="T733" s="60" t="s">
        <v>2969</v>
      </c>
      <c r="U733" s="48">
        <v>20210506</v>
      </c>
      <c r="V733" s="48">
        <v>20210506</v>
      </c>
      <c r="X733" s="42" t="s">
        <v>2764</v>
      </c>
      <c r="Y733" s="49" t="s">
        <v>2765</v>
      </c>
      <c r="Z733" s="49" t="s">
        <v>101</v>
      </c>
      <c r="AA733" s="42" t="s">
        <v>2764</v>
      </c>
      <c r="AB733" s="49" t="s">
        <v>2765</v>
      </c>
    </row>
    <row r="734" spans="1:28" ht="24">
      <c r="A734" s="3">
        <v>106</v>
      </c>
      <c r="B734" s="41" t="s">
        <v>3183</v>
      </c>
      <c r="C734" s="4" t="s">
        <v>52</v>
      </c>
      <c r="D734" s="41" t="s">
        <v>3184</v>
      </c>
      <c r="J734" s="39" t="s">
        <v>3185</v>
      </c>
      <c r="O734" s="42" t="s">
        <v>2967</v>
      </c>
      <c r="P734" s="44" t="s">
        <v>3186</v>
      </c>
      <c r="Q734" s="42" t="s">
        <v>95</v>
      </c>
      <c r="T734" s="60" t="s">
        <v>2969</v>
      </c>
      <c r="U734" s="48">
        <v>20210510</v>
      </c>
      <c r="V734" s="48">
        <v>20210510</v>
      </c>
      <c r="X734" s="42" t="s">
        <v>2764</v>
      </c>
      <c r="Y734" s="49" t="s">
        <v>2765</v>
      </c>
      <c r="Z734" s="49" t="s">
        <v>101</v>
      </c>
      <c r="AA734" s="42" t="s">
        <v>2764</v>
      </c>
      <c r="AB734" s="49" t="s">
        <v>2765</v>
      </c>
    </row>
    <row r="735" spans="1:28" ht="24">
      <c r="A735" s="3">
        <v>107</v>
      </c>
      <c r="B735" s="41" t="s">
        <v>3183</v>
      </c>
      <c r="C735" s="4" t="s">
        <v>52</v>
      </c>
      <c r="D735" s="41" t="s">
        <v>3184</v>
      </c>
      <c r="J735" s="39" t="s">
        <v>3185</v>
      </c>
      <c r="O735" s="42" t="s">
        <v>2967</v>
      </c>
      <c r="P735" s="46" t="s">
        <v>3187</v>
      </c>
      <c r="Q735" s="42" t="s">
        <v>95</v>
      </c>
      <c r="T735" s="60" t="s">
        <v>2969</v>
      </c>
      <c r="U735" s="48">
        <v>20210510</v>
      </c>
      <c r="V735" s="48">
        <v>20210510</v>
      </c>
      <c r="X735" s="42" t="s">
        <v>2764</v>
      </c>
      <c r="Y735" s="49" t="s">
        <v>2765</v>
      </c>
      <c r="Z735" s="49" t="s">
        <v>101</v>
      </c>
      <c r="AA735" s="42" t="s">
        <v>2764</v>
      </c>
      <c r="AB735" s="49" t="s">
        <v>2765</v>
      </c>
    </row>
    <row r="736" spans="1:28" ht="24">
      <c r="A736" s="3">
        <v>108</v>
      </c>
      <c r="B736" s="46" t="s">
        <v>3183</v>
      </c>
      <c r="C736" s="4" t="s">
        <v>52</v>
      </c>
      <c r="D736" s="41" t="s">
        <v>3184</v>
      </c>
      <c r="J736" s="39" t="s">
        <v>3185</v>
      </c>
      <c r="O736" s="42" t="s">
        <v>2967</v>
      </c>
      <c r="P736" s="46" t="s">
        <v>3188</v>
      </c>
      <c r="Q736" s="42" t="s">
        <v>95</v>
      </c>
      <c r="T736" s="60" t="s">
        <v>2969</v>
      </c>
      <c r="U736" s="48">
        <v>20210510</v>
      </c>
      <c r="V736" s="48">
        <v>20210510</v>
      </c>
      <c r="X736" s="42" t="s">
        <v>2764</v>
      </c>
      <c r="Y736" s="49" t="s">
        <v>2765</v>
      </c>
      <c r="Z736" s="49" t="s">
        <v>101</v>
      </c>
      <c r="AA736" s="42" t="s">
        <v>2764</v>
      </c>
      <c r="AB736" s="49" t="s">
        <v>2765</v>
      </c>
    </row>
    <row r="737" spans="1:28" ht="24">
      <c r="A737" s="3">
        <v>109</v>
      </c>
      <c r="B737" s="46" t="s">
        <v>3183</v>
      </c>
      <c r="C737" s="4" t="s">
        <v>52</v>
      </c>
      <c r="D737" s="41" t="s">
        <v>3184</v>
      </c>
      <c r="J737" s="39" t="s">
        <v>3185</v>
      </c>
      <c r="O737" s="42" t="s">
        <v>2967</v>
      </c>
      <c r="P737" s="46" t="s">
        <v>3189</v>
      </c>
      <c r="Q737" s="42" t="s">
        <v>95</v>
      </c>
      <c r="T737" s="60" t="s">
        <v>2969</v>
      </c>
      <c r="U737" s="48">
        <v>20210510</v>
      </c>
      <c r="V737" s="48">
        <v>20210510</v>
      </c>
      <c r="X737" s="42" t="s">
        <v>2764</v>
      </c>
      <c r="Y737" s="49" t="s">
        <v>2765</v>
      </c>
      <c r="Z737" s="49" t="s">
        <v>101</v>
      </c>
      <c r="AA737" s="42" t="s">
        <v>2764</v>
      </c>
      <c r="AB737" s="49" t="s">
        <v>2765</v>
      </c>
    </row>
    <row r="738" spans="1:28" ht="24">
      <c r="A738" s="3">
        <v>110</v>
      </c>
      <c r="B738" s="46" t="s">
        <v>3183</v>
      </c>
      <c r="C738" s="4" t="s">
        <v>52</v>
      </c>
      <c r="D738" s="41" t="s">
        <v>3184</v>
      </c>
      <c r="J738" s="39" t="s">
        <v>3185</v>
      </c>
      <c r="O738" s="42" t="s">
        <v>2967</v>
      </c>
      <c r="P738" s="46" t="s">
        <v>3190</v>
      </c>
      <c r="Q738" s="42" t="s">
        <v>95</v>
      </c>
      <c r="T738" s="60" t="s">
        <v>2969</v>
      </c>
      <c r="U738" s="48">
        <v>20210511</v>
      </c>
      <c r="V738" s="48">
        <v>20210511</v>
      </c>
      <c r="X738" s="42" t="s">
        <v>2764</v>
      </c>
      <c r="Y738" s="49" t="s">
        <v>2765</v>
      </c>
      <c r="Z738" s="49" t="s">
        <v>101</v>
      </c>
      <c r="AA738" s="42" t="s">
        <v>2764</v>
      </c>
      <c r="AB738" s="49" t="s">
        <v>2765</v>
      </c>
    </row>
    <row r="739" spans="1:28" ht="24">
      <c r="A739" s="3">
        <v>111</v>
      </c>
      <c r="B739" s="46" t="s">
        <v>3183</v>
      </c>
      <c r="C739" s="4" t="s">
        <v>52</v>
      </c>
      <c r="D739" s="41" t="s">
        <v>3184</v>
      </c>
      <c r="J739" s="39" t="s">
        <v>3185</v>
      </c>
      <c r="O739" s="42" t="s">
        <v>2967</v>
      </c>
      <c r="P739" s="46" t="s">
        <v>3191</v>
      </c>
      <c r="Q739" s="42" t="s">
        <v>95</v>
      </c>
      <c r="T739" s="60" t="s">
        <v>2969</v>
      </c>
      <c r="U739" s="48">
        <v>20210511</v>
      </c>
      <c r="V739" s="48">
        <v>20210511</v>
      </c>
      <c r="X739" s="42" t="s">
        <v>2764</v>
      </c>
      <c r="Y739" s="49" t="s">
        <v>2765</v>
      </c>
      <c r="Z739" s="49" t="s">
        <v>101</v>
      </c>
      <c r="AA739" s="42" t="s">
        <v>2764</v>
      </c>
      <c r="AB739" s="49" t="s">
        <v>2765</v>
      </c>
    </row>
    <row r="740" spans="1:28" ht="24">
      <c r="A740" s="3">
        <v>112</v>
      </c>
      <c r="B740" s="41" t="s">
        <v>3192</v>
      </c>
      <c r="C740" s="4" t="s">
        <v>52</v>
      </c>
      <c r="D740" s="41" t="s">
        <v>3193</v>
      </c>
      <c r="J740" s="41" t="s">
        <v>3194</v>
      </c>
      <c r="O740" s="42" t="s">
        <v>2967</v>
      </c>
      <c r="P740" s="51" t="s">
        <v>3195</v>
      </c>
      <c r="Q740" s="42" t="s">
        <v>95</v>
      </c>
      <c r="T740" s="60" t="s">
        <v>2969</v>
      </c>
      <c r="U740" s="48">
        <v>20210511</v>
      </c>
      <c r="V740" s="48">
        <v>20210511</v>
      </c>
      <c r="X740" s="42" t="s">
        <v>2764</v>
      </c>
      <c r="Y740" s="49" t="s">
        <v>2765</v>
      </c>
      <c r="Z740" s="49" t="s">
        <v>101</v>
      </c>
      <c r="AA740" s="42" t="s">
        <v>2764</v>
      </c>
      <c r="AB740" s="49" t="s">
        <v>2765</v>
      </c>
    </row>
    <row r="741" spans="1:28" ht="24">
      <c r="A741" s="3">
        <v>113</v>
      </c>
      <c r="B741" s="41" t="s">
        <v>3086</v>
      </c>
      <c r="C741" s="4" t="s">
        <v>52</v>
      </c>
      <c r="D741" s="40" t="s">
        <v>3087</v>
      </c>
      <c r="J741" s="39" t="s">
        <v>3196</v>
      </c>
      <c r="O741" s="42" t="s">
        <v>2967</v>
      </c>
      <c r="P741" s="46" t="s">
        <v>3197</v>
      </c>
      <c r="Q741" s="42" t="s">
        <v>95</v>
      </c>
      <c r="T741" s="60" t="s">
        <v>2969</v>
      </c>
      <c r="U741" s="48">
        <v>20210512</v>
      </c>
      <c r="V741" s="48">
        <v>20210512</v>
      </c>
      <c r="X741" s="42" t="s">
        <v>2764</v>
      </c>
      <c r="Y741" s="49" t="s">
        <v>2765</v>
      </c>
      <c r="Z741" s="49" t="s">
        <v>101</v>
      </c>
      <c r="AA741" s="42" t="s">
        <v>2764</v>
      </c>
      <c r="AB741" s="49" t="s">
        <v>2765</v>
      </c>
    </row>
    <row r="742" spans="1:28" ht="24">
      <c r="A742" s="3">
        <v>114</v>
      </c>
      <c r="B742" s="41" t="s">
        <v>3086</v>
      </c>
      <c r="C742" s="4" t="s">
        <v>52</v>
      </c>
      <c r="D742" s="40" t="s">
        <v>3087</v>
      </c>
      <c r="J742" s="39" t="s">
        <v>3196</v>
      </c>
      <c r="O742" s="42" t="s">
        <v>2967</v>
      </c>
      <c r="P742" s="46" t="s">
        <v>3198</v>
      </c>
      <c r="Q742" s="42" t="s">
        <v>95</v>
      </c>
      <c r="T742" s="60" t="s">
        <v>2969</v>
      </c>
      <c r="U742" s="48">
        <v>20210512</v>
      </c>
      <c r="V742" s="48">
        <v>20210512</v>
      </c>
      <c r="X742" s="42" t="s">
        <v>2764</v>
      </c>
      <c r="Y742" s="49" t="s">
        <v>2765</v>
      </c>
      <c r="Z742" s="49" t="s">
        <v>101</v>
      </c>
      <c r="AA742" s="42" t="s">
        <v>2764</v>
      </c>
      <c r="AB742" s="49" t="s">
        <v>2765</v>
      </c>
    </row>
    <row r="743" spans="1:28">
      <c r="B743" s="89" t="s">
        <v>3199</v>
      </c>
      <c r="C743" s="14" t="s">
        <v>52</v>
      </c>
      <c r="D743" s="89" t="s">
        <v>3200</v>
      </c>
      <c r="J743" s="89" t="s">
        <v>3201</v>
      </c>
      <c r="K743" s="16"/>
      <c r="O743" s="4" t="s">
        <v>3202</v>
      </c>
      <c r="P743" s="4" t="s">
        <v>3203</v>
      </c>
      <c r="Q743" s="4" t="s">
        <v>2199</v>
      </c>
      <c r="T743" s="90" t="s">
        <v>3204</v>
      </c>
      <c r="U743" s="91">
        <v>44335</v>
      </c>
      <c r="V743" s="91">
        <v>44324</v>
      </c>
      <c r="W743" s="91">
        <v>73050</v>
      </c>
      <c r="X743" s="90" t="s">
        <v>3205</v>
      </c>
      <c r="Y743" s="92" t="s">
        <v>3206</v>
      </c>
      <c r="Z743" s="92" t="s">
        <v>101</v>
      </c>
      <c r="AA743" s="92" t="s">
        <v>3207</v>
      </c>
      <c r="AB743" s="92" t="s">
        <v>2765</v>
      </c>
    </row>
    <row r="744" spans="1:28">
      <c r="B744" s="89" t="s">
        <v>3208</v>
      </c>
      <c r="C744" s="14" t="s">
        <v>52</v>
      </c>
      <c r="D744" s="89" t="s">
        <v>3209</v>
      </c>
      <c r="J744" s="89" t="s">
        <v>3210</v>
      </c>
      <c r="K744" s="16"/>
      <c r="O744" s="4" t="s">
        <v>3202</v>
      </c>
      <c r="P744" s="4" t="s">
        <v>3211</v>
      </c>
      <c r="Q744" s="4" t="s">
        <v>2199</v>
      </c>
      <c r="T744" s="90" t="s">
        <v>3204</v>
      </c>
      <c r="U744" s="91">
        <v>44336</v>
      </c>
      <c r="V744" s="91">
        <v>44336</v>
      </c>
      <c r="W744" s="91">
        <v>73050</v>
      </c>
      <c r="X744" s="90" t="s">
        <v>3205</v>
      </c>
      <c r="Y744" s="92" t="s">
        <v>3206</v>
      </c>
      <c r="Z744" s="92" t="s">
        <v>101</v>
      </c>
      <c r="AA744" s="92" t="s">
        <v>3207</v>
      </c>
      <c r="AB744" s="92" t="s">
        <v>2765</v>
      </c>
    </row>
    <row r="745" spans="1:28">
      <c r="B745" s="89" t="s">
        <v>3212</v>
      </c>
      <c r="C745" s="14" t="s">
        <v>52</v>
      </c>
      <c r="D745" s="89" t="s">
        <v>3213</v>
      </c>
      <c r="J745" s="89" t="s">
        <v>3214</v>
      </c>
      <c r="K745" s="16"/>
      <c r="O745" s="4" t="s">
        <v>3202</v>
      </c>
      <c r="P745" s="4" t="s">
        <v>3215</v>
      </c>
      <c r="Q745" s="4" t="s">
        <v>2199</v>
      </c>
      <c r="T745" s="90" t="s">
        <v>3204</v>
      </c>
      <c r="U745" s="91">
        <v>44330</v>
      </c>
      <c r="V745" s="89" t="s">
        <v>3216</v>
      </c>
      <c r="W745" s="91">
        <v>73050</v>
      </c>
      <c r="X745" s="90" t="s">
        <v>3205</v>
      </c>
      <c r="Y745" s="92" t="s">
        <v>3206</v>
      </c>
      <c r="Z745" s="92" t="s">
        <v>101</v>
      </c>
      <c r="AA745" s="92" t="s">
        <v>3207</v>
      </c>
      <c r="AB745" s="92" t="s">
        <v>2765</v>
      </c>
    </row>
    <row r="746" spans="1:28">
      <c r="B746" s="89" t="s">
        <v>3217</v>
      </c>
      <c r="C746" s="14" t="s">
        <v>52</v>
      </c>
      <c r="D746" s="89" t="s">
        <v>3218</v>
      </c>
      <c r="J746" s="89" t="s">
        <v>3219</v>
      </c>
      <c r="K746" s="16"/>
      <c r="O746" s="4" t="s">
        <v>3202</v>
      </c>
      <c r="P746" s="4" t="s">
        <v>3220</v>
      </c>
      <c r="Q746" s="4" t="s">
        <v>2199</v>
      </c>
      <c r="T746" s="90" t="s">
        <v>3204</v>
      </c>
      <c r="U746" s="91">
        <v>44333</v>
      </c>
      <c r="V746" s="89" t="s">
        <v>3221</v>
      </c>
      <c r="W746" s="91">
        <v>73050</v>
      </c>
      <c r="X746" s="90" t="s">
        <v>3205</v>
      </c>
      <c r="Y746" s="92" t="s">
        <v>3206</v>
      </c>
      <c r="Z746" s="92" t="s">
        <v>101</v>
      </c>
      <c r="AA746" s="92" t="s">
        <v>3207</v>
      </c>
      <c r="AB746" s="92" t="s">
        <v>2765</v>
      </c>
    </row>
    <row r="747" spans="1:28">
      <c r="B747" s="89" t="s">
        <v>3222</v>
      </c>
      <c r="C747" s="14" t="s">
        <v>52</v>
      </c>
      <c r="D747" s="89" t="s">
        <v>3223</v>
      </c>
      <c r="J747" s="89" t="s">
        <v>3224</v>
      </c>
      <c r="K747" s="16"/>
      <c r="O747" s="4" t="s">
        <v>3202</v>
      </c>
      <c r="P747" s="4" t="s">
        <v>3225</v>
      </c>
      <c r="Q747" s="4" t="s">
        <v>2199</v>
      </c>
      <c r="T747" s="90" t="s">
        <v>3204</v>
      </c>
      <c r="U747" s="91">
        <v>44342</v>
      </c>
      <c r="V747" s="89" t="s">
        <v>3226</v>
      </c>
      <c r="W747" s="91">
        <v>73050</v>
      </c>
      <c r="X747" s="90" t="s">
        <v>3205</v>
      </c>
      <c r="Y747" s="92" t="s">
        <v>3206</v>
      </c>
      <c r="Z747" s="92" t="s">
        <v>101</v>
      </c>
      <c r="AA747" s="92" t="s">
        <v>3207</v>
      </c>
      <c r="AB747" s="92" t="s">
        <v>2765</v>
      </c>
    </row>
    <row r="748" spans="1:28">
      <c r="B748" s="89" t="s">
        <v>3227</v>
      </c>
      <c r="C748" s="14" t="s">
        <v>52</v>
      </c>
      <c r="D748" s="89" t="s">
        <v>3228</v>
      </c>
      <c r="J748" s="89" t="s">
        <v>3229</v>
      </c>
      <c r="K748" s="16"/>
      <c r="O748" s="4" t="s">
        <v>3202</v>
      </c>
      <c r="P748" s="4" t="s">
        <v>3230</v>
      </c>
      <c r="Q748" s="4" t="s">
        <v>2199</v>
      </c>
      <c r="T748" s="90" t="s">
        <v>3204</v>
      </c>
      <c r="U748" s="91">
        <v>44344</v>
      </c>
      <c r="V748" s="89" t="s">
        <v>3231</v>
      </c>
      <c r="W748" s="91">
        <v>73050</v>
      </c>
      <c r="X748" s="90" t="s">
        <v>3205</v>
      </c>
      <c r="Y748" s="92" t="s">
        <v>3206</v>
      </c>
      <c r="Z748" s="92" t="s">
        <v>101</v>
      </c>
      <c r="AA748" s="92" t="s">
        <v>3207</v>
      </c>
      <c r="AB748" s="92" t="s">
        <v>2765</v>
      </c>
    </row>
    <row r="749" spans="1:28">
      <c r="B749" s="89" t="s">
        <v>3232</v>
      </c>
      <c r="C749" s="14" t="s">
        <v>52</v>
      </c>
      <c r="D749" s="89" t="s">
        <v>3233</v>
      </c>
      <c r="J749" s="89" t="s">
        <v>3234</v>
      </c>
      <c r="K749" s="16"/>
      <c r="O749" s="4" t="s">
        <v>3202</v>
      </c>
      <c r="P749" s="4" t="s">
        <v>3235</v>
      </c>
      <c r="Q749" s="4" t="s">
        <v>2199</v>
      </c>
      <c r="T749" s="90" t="s">
        <v>3204</v>
      </c>
      <c r="U749" s="91">
        <v>44327</v>
      </c>
      <c r="V749" s="89" t="s">
        <v>3236</v>
      </c>
      <c r="W749" s="91">
        <v>73050</v>
      </c>
      <c r="X749" s="90" t="s">
        <v>3205</v>
      </c>
      <c r="Y749" s="92" t="s">
        <v>3206</v>
      </c>
      <c r="Z749" s="92" t="s">
        <v>101</v>
      </c>
      <c r="AA749" s="92" t="s">
        <v>3207</v>
      </c>
      <c r="AB749" s="92" t="s">
        <v>2765</v>
      </c>
    </row>
    <row r="750" spans="1:28">
      <c r="B750" s="89" t="s">
        <v>3237</v>
      </c>
      <c r="C750" s="14" t="s">
        <v>52</v>
      </c>
      <c r="D750" s="89" t="s">
        <v>3238</v>
      </c>
      <c r="J750" s="89" t="s">
        <v>3239</v>
      </c>
      <c r="K750" s="16"/>
      <c r="O750" s="4" t="s">
        <v>3202</v>
      </c>
      <c r="P750" s="4" t="s">
        <v>3240</v>
      </c>
      <c r="Q750" s="4" t="s">
        <v>2199</v>
      </c>
      <c r="T750" s="90" t="s">
        <v>3204</v>
      </c>
      <c r="U750" s="91">
        <v>44335</v>
      </c>
      <c r="V750" s="89" t="s">
        <v>3241</v>
      </c>
      <c r="W750" s="91">
        <v>73050</v>
      </c>
      <c r="X750" s="90" t="s">
        <v>3205</v>
      </c>
      <c r="Y750" s="92" t="s">
        <v>3206</v>
      </c>
      <c r="Z750" s="92" t="s">
        <v>101</v>
      </c>
      <c r="AA750" s="92" t="s">
        <v>3207</v>
      </c>
      <c r="AB750" s="92" t="s">
        <v>2765</v>
      </c>
    </row>
    <row r="751" spans="1:28">
      <c r="B751" s="89" t="s">
        <v>3242</v>
      </c>
      <c r="C751" s="14" t="s">
        <v>52</v>
      </c>
      <c r="D751" s="89" t="s">
        <v>3243</v>
      </c>
      <c r="J751" s="89" t="s">
        <v>3244</v>
      </c>
      <c r="K751" s="16"/>
      <c r="O751" s="4" t="s">
        <v>3202</v>
      </c>
      <c r="P751" s="4" t="s">
        <v>3245</v>
      </c>
      <c r="Q751" s="4" t="s">
        <v>2199</v>
      </c>
      <c r="T751" s="90" t="s">
        <v>3204</v>
      </c>
      <c r="U751" s="91">
        <v>44337</v>
      </c>
      <c r="V751" s="89" t="s">
        <v>3246</v>
      </c>
      <c r="W751" s="91">
        <v>73050</v>
      </c>
      <c r="X751" s="90" t="s">
        <v>3205</v>
      </c>
      <c r="Y751" s="92" t="s">
        <v>3206</v>
      </c>
      <c r="Z751" s="92" t="s">
        <v>101</v>
      </c>
      <c r="AA751" s="92" t="s">
        <v>3207</v>
      </c>
      <c r="AB751" s="92" t="s">
        <v>2765</v>
      </c>
    </row>
    <row r="752" spans="1:28">
      <c r="B752" s="89" t="s">
        <v>3247</v>
      </c>
      <c r="C752" s="14" t="s">
        <v>52</v>
      </c>
      <c r="D752" s="89" t="s">
        <v>3248</v>
      </c>
      <c r="J752" s="89" t="s">
        <v>3249</v>
      </c>
      <c r="K752" s="16"/>
      <c r="O752" s="4" t="s">
        <v>3202</v>
      </c>
      <c r="P752" s="4" t="s">
        <v>3250</v>
      </c>
      <c r="Q752" s="4" t="s">
        <v>2199</v>
      </c>
      <c r="T752" s="90" t="s">
        <v>3204</v>
      </c>
      <c r="U752" s="91">
        <v>44329</v>
      </c>
      <c r="V752" s="89" t="s">
        <v>3251</v>
      </c>
      <c r="W752" s="91">
        <v>73050</v>
      </c>
      <c r="X752" s="90" t="s">
        <v>3205</v>
      </c>
      <c r="Y752" s="92" t="s">
        <v>3206</v>
      </c>
      <c r="Z752" s="92" t="s">
        <v>101</v>
      </c>
      <c r="AA752" s="92" t="s">
        <v>3207</v>
      </c>
      <c r="AB752" s="92" t="s">
        <v>2765</v>
      </c>
    </row>
    <row r="753" spans="2:28">
      <c r="B753" s="89" t="s">
        <v>3252</v>
      </c>
      <c r="C753" s="14" t="s">
        <v>52</v>
      </c>
      <c r="D753" s="89" t="s">
        <v>3253</v>
      </c>
      <c r="J753" s="89" t="s">
        <v>3254</v>
      </c>
      <c r="K753" s="16"/>
      <c r="O753" s="4" t="s">
        <v>3202</v>
      </c>
      <c r="P753" s="4" t="s">
        <v>3255</v>
      </c>
      <c r="Q753" s="4" t="s">
        <v>2199</v>
      </c>
      <c r="T753" s="90" t="s">
        <v>3204</v>
      </c>
      <c r="U753" s="91">
        <v>44324</v>
      </c>
      <c r="V753" s="89" t="s">
        <v>3256</v>
      </c>
      <c r="W753" s="91">
        <v>73050</v>
      </c>
      <c r="X753" s="90" t="s">
        <v>3205</v>
      </c>
      <c r="Y753" s="92" t="s">
        <v>3206</v>
      </c>
      <c r="Z753" s="92" t="s">
        <v>101</v>
      </c>
      <c r="AA753" s="92" t="s">
        <v>3207</v>
      </c>
      <c r="AB753" s="92" t="s">
        <v>2765</v>
      </c>
    </row>
    <row r="754" spans="2:28">
      <c r="B754" s="89" t="s">
        <v>3257</v>
      </c>
      <c r="C754" s="14" t="s">
        <v>52</v>
      </c>
      <c r="D754" s="89" t="s">
        <v>3258</v>
      </c>
      <c r="J754" s="89" t="s">
        <v>3259</v>
      </c>
      <c r="K754" s="16"/>
      <c r="O754" s="4" t="s">
        <v>3202</v>
      </c>
      <c r="P754" s="4" t="s">
        <v>3260</v>
      </c>
      <c r="Q754" s="4" t="s">
        <v>2199</v>
      </c>
      <c r="T754" s="90" t="s">
        <v>3204</v>
      </c>
      <c r="U754" s="91">
        <v>44340</v>
      </c>
      <c r="V754" s="89" t="s">
        <v>3261</v>
      </c>
      <c r="W754" s="91">
        <v>73050</v>
      </c>
      <c r="X754" s="90" t="s">
        <v>3205</v>
      </c>
      <c r="Y754" s="92" t="s">
        <v>3206</v>
      </c>
      <c r="Z754" s="92" t="s">
        <v>101</v>
      </c>
      <c r="AA754" s="92" t="s">
        <v>3207</v>
      </c>
      <c r="AB754" s="92" t="s">
        <v>2765</v>
      </c>
    </row>
    <row r="755" spans="2:28">
      <c r="B755" s="89" t="s">
        <v>3262</v>
      </c>
      <c r="C755" s="14" t="s">
        <v>52</v>
      </c>
      <c r="D755" s="89" t="s">
        <v>3263</v>
      </c>
      <c r="J755" s="89" t="s">
        <v>3264</v>
      </c>
      <c r="K755" s="16"/>
      <c r="O755" s="4" t="s">
        <v>3202</v>
      </c>
      <c r="P755" s="4" t="s">
        <v>3265</v>
      </c>
      <c r="Q755" s="4" t="s">
        <v>2199</v>
      </c>
      <c r="T755" s="90" t="s">
        <v>3204</v>
      </c>
      <c r="U755" s="91">
        <v>44330</v>
      </c>
      <c r="V755" s="89" t="s">
        <v>3216</v>
      </c>
      <c r="W755" s="91">
        <v>73050</v>
      </c>
      <c r="X755" s="90" t="s">
        <v>3205</v>
      </c>
      <c r="Y755" s="92" t="s">
        <v>3206</v>
      </c>
      <c r="Z755" s="92" t="s">
        <v>101</v>
      </c>
      <c r="AA755" s="92" t="s">
        <v>3207</v>
      </c>
      <c r="AB755" s="92" t="s">
        <v>2765</v>
      </c>
    </row>
    <row r="756" spans="2:28">
      <c r="B756" s="89" t="s">
        <v>3266</v>
      </c>
      <c r="C756" s="14" t="s">
        <v>52</v>
      </c>
      <c r="D756" s="89" t="s">
        <v>3267</v>
      </c>
      <c r="J756" s="89" t="s">
        <v>3268</v>
      </c>
      <c r="K756" s="16"/>
      <c r="O756" s="4" t="s">
        <v>3202</v>
      </c>
      <c r="P756" s="4" t="s">
        <v>3269</v>
      </c>
      <c r="Q756" s="4" t="s">
        <v>2199</v>
      </c>
      <c r="T756" s="90" t="s">
        <v>3204</v>
      </c>
      <c r="U756" s="91">
        <v>44341</v>
      </c>
      <c r="V756" s="89" t="s">
        <v>3270</v>
      </c>
      <c r="W756" s="91">
        <v>73050</v>
      </c>
      <c r="X756" s="90" t="s">
        <v>3205</v>
      </c>
      <c r="Y756" s="92" t="s">
        <v>3206</v>
      </c>
      <c r="Z756" s="92" t="s">
        <v>101</v>
      </c>
      <c r="AA756" s="92" t="s">
        <v>3207</v>
      </c>
      <c r="AB756" s="92" t="s">
        <v>2765</v>
      </c>
    </row>
    <row r="757" spans="2:28">
      <c r="B757" s="89" t="s">
        <v>3271</v>
      </c>
      <c r="C757" s="14" t="s">
        <v>52</v>
      </c>
      <c r="D757" s="89" t="s">
        <v>3272</v>
      </c>
      <c r="J757" s="89" t="s">
        <v>3273</v>
      </c>
      <c r="K757" s="16"/>
      <c r="O757" s="4" t="s">
        <v>3202</v>
      </c>
      <c r="P757" s="4" t="s">
        <v>3274</v>
      </c>
      <c r="Q757" s="4" t="s">
        <v>2199</v>
      </c>
      <c r="T757" s="90" t="s">
        <v>3204</v>
      </c>
      <c r="U757" s="91">
        <v>44337</v>
      </c>
      <c r="V757" s="89" t="s">
        <v>3246</v>
      </c>
      <c r="W757" s="91">
        <v>73050</v>
      </c>
      <c r="X757" s="90" t="s">
        <v>3205</v>
      </c>
      <c r="Y757" s="92" t="s">
        <v>3206</v>
      </c>
      <c r="Z757" s="92" t="s">
        <v>101</v>
      </c>
      <c r="AA757" s="92" t="s">
        <v>3207</v>
      </c>
      <c r="AB757" s="92" t="s">
        <v>2765</v>
      </c>
    </row>
    <row r="758" spans="2:28">
      <c r="B758" s="89" t="s">
        <v>3275</v>
      </c>
      <c r="C758" s="14" t="s">
        <v>52</v>
      </c>
      <c r="D758" s="89" t="s">
        <v>3276</v>
      </c>
      <c r="J758" s="89" t="s">
        <v>3277</v>
      </c>
      <c r="K758" s="16"/>
      <c r="O758" s="4" t="s">
        <v>3202</v>
      </c>
      <c r="P758" s="4" t="s">
        <v>3278</v>
      </c>
      <c r="Q758" s="4" t="s">
        <v>2199</v>
      </c>
      <c r="T758" s="90" t="s">
        <v>3204</v>
      </c>
      <c r="U758" s="91">
        <v>44333</v>
      </c>
      <c r="V758" s="89" t="s">
        <v>3221</v>
      </c>
      <c r="W758" s="91">
        <v>73050</v>
      </c>
      <c r="X758" s="90" t="s">
        <v>3205</v>
      </c>
      <c r="Y758" s="92" t="s">
        <v>3206</v>
      </c>
      <c r="Z758" s="92" t="s">
        <v>101</v>
      </c>
      <c r="AA758" s="92" t="s">
        <v>3207</v>
      </c>
      <c r="AB758" s="92" t="s">
        <v>2765</v>
      </c>
    </row>
    <row r="759" spans="2:28">
      <c r="B759" s="89" t="s">
        <v>3279</v>
      </c>
      <c r="C759" s="14" t="s">
        <v>52</v>
      </c>
      <c r="D759" s="89" t="s">
        <v>3280</v>
      </c>
      <c r="J759" s="89" t="s">
        <v>3281</v>
      </c>
      <c r="K759" s="16"/>
      <c r="O759" s="4" t="s">
        <v>3202</v>
      </c>
      <c r="P759" s="4" t="s">
        <v>3282</v>
      </c>
      <c r="Q759" s="4" t="s">
        <v>2199</v>
      </c>
      <c r="T759" s="90" t="s">
        <v>3204</v>
      </c>
      <c r="U759" s="91">
        <v>44341</v>
      </c>
      <c r="V759" s="89" t="s">
        <v>3270</v>
      </c>
      <c r="W759" s="91">
        <v>73050</v>
      </c>
      <c r="X759" s="90" t="s">
        <v>3205</v>
      </c>
      <c r="Y759" s="92" t="s">
        <v>3206</v>
      </c>
      <c r="Z759" s="92" t="s">
        <v>101</v>
      </c>
      <c r="AA759" s="92" t="s">
        <v>3207</v>
      </c>
      <c r="AB759" s="92" t="s">
        <v>2765</v>
      </c>
    </row>
    <row r="760" spans="2:28">
      <c r="B760" s="89" t="s">
        <v>3283</v>
      </c>
      <c r="C760" s="14" t="s">
        <v>52</v>
      </c>
      <c r="D760" s="89" t="s">
        <v>3284</v>
      </c>
      <c r="J760" s="89" t="s">
        <v>3285</v>
      </c>
      <c r="K760" s="16"/>
      <c r="O760" s="4" t="s">
        <v>3202</v>
      </c>
      <c r="P760" s="4" t="s">
        <v>3286</v>
      </c>
      <c r="Q760" s="4" t="s">
        <v>2199</v>
      </c>
      <c r="T760" s="90" t="s">
        <v>3204</v>
      </c>
      <c r="U760" s="91">
        <v>44323</v>
      </c>
      <c r="V760" s="89" t="s">
        <v>3287</v>
      </c>
      <c r="W760" s="91">
        <v>73050</v>
      </c>
      <c r="X760" s="90" t="s">
        <v>3205</v>
      </c>
      <c r="Y760" s="92" t="s">
        <v>3206</v>
      </c>
      <c r="Z760" s="92" t="s">
        <v>101</v>
      </c>
      <c r="AA760" s="92" t="s">
        <v>3207</v>
      </c>
      <c r="AB760" s="92" t="s">
        <v>2765</v>
      </c>
    </row>
    <row r="761" spans="2:28">
      <c r="B761" s="89" t="s">
        <v>3288</v>
      </c>
      <c r="C761" s="14" t="s">
        <v>52</v>
      </c>
      <c r="D761" s="89" t="s">
        <v>3289</v>
      </c>
      <c r="J761" s="89" t="s">
        <v>3290</v>
      </c>
      <c r="K761" s="16"/>
      <c r="O761" s="4" t="s">
        <v>3202</v>
      </c>
      <c r="P761" s="4" t="s">
        <v>3291</v>
      </c>
      <c r="Q761" s="4" t="s">
        <v>2199</v>
      </c>
      <c r="T761" s="90" t="s">
        <v>3204</v>
      </c>
      <c r="U761" s="91">
        <v>44343</v>
      </c>
      <c r="V761" s="89" t="s">
        <v>3292</v>
      </c>
      <c r="W761" s="91">
        <v>73050</v>
      </c>
      <c r="X761" s="90" t="s">
        <v>3205</v>
      </c>
      <c r="Y761" s="92" t="s">
        <v>3206</v>
      </c>
      <c r="Z761" s="92" t="s">
        <v>101</v>
      </c>
      <c r="AA761" s="92" t="s">
        <v>3207</v>
      </c>
      <c r="AB761" s="92" t="s">
        <v>2765</v>
      </c>
    </row>
    <row r="762" spans="2:28">
      <c r="B762" s="89" t="s">
        <v>3293</v>
      </c>
      <c r="C762" s="14" t="s">
        <v>52</v>
      </c>
      <c r="D762" s="89" t="s">
        <v>3294</v>
      </c>
      <c r="J762" s="89" t="s">
        <v>3295</v>
      </c>
      <c r="K762" s="16"/>
      <c r="O762" s="4" t="s">
        <v>3202</v>
      </c>
      <c r="P762" s="4" t="s">
        <v>3296</v>
      </c>
      <c r="Q762" s="4" t="s">
        <v>2199</v>
      </c>
      <c r="T762" s="90" t="s">
        <v>3204</v>
      </c>
      <c r="U762" s="91">
        <v>44330</v>
      </c>
      <c r="V762" s="89" t="s">
        <v>3216</v>
      </c>
      <c r="W762" s="91">
        <v>73050</v>
      </c>
      <c r="X762" s="90" t="s">
        <v>3205</v>
      </c>
      <c r="Y762" s="92" t="s">
        <v>3206</v>
      </c>
      <c r="Z762" s="92" t="s">
        <v>101</v>
      </c>
      <c r="AA762" s="92" t="s">
        <v>3207</v>
      </c>
      <c r="AB762" s="92" t="s">
        <v>2765</v>
      </c>
    </row>
    <row r="763" spans="2:28">
      <c r="B763" s="89" t="s">
        <v>3297</v>
      </c>
      <c r="C763" s="14" t="s">
        <v>52</v>
      </c>
      <c r="D763" s="89" t="s">
        <v>3298</v>
      </c>
      <c r="J763" s="89" t="s">
        <v>3299</v>
      </c>
      <c r="K763" s="16"/>
      <c r="O763" s="4" t="s">
        <v>3202</v>
      </c>
      <c r="P763" s="4" t="s">
        <v>3300</v>
      </c>
      <c r="Q763" s="4" t="s">
        <v>2199</v>
      </c>
      <c r="T763" s="90" t="s">
        <v>3204</v>
      </c>
      <c r="U763" s="91">
        <v>44323</v>
      </c>
      <c r="V763" s="89" t="s">
        <v>3287</v>
      </c>
      <c r="W763" s="91">
        <v>73050</v>
      </c>
      <c r="X763" s="90" t="s">
        <v>3205</v>
      </c>
      <c r="Y763" s="92" t="s">
        <v>3206</v>
      </c>
      <c r="Z763" s="92" t="s">
        <v>101</v>
      </c>
      <c r="AA763" s="92" t="s">
        <v>3207</v>
      </c>
      <c r="AB763" s="92" t="s">
        <v>2765</v>
      </c>
    </row>
    <row r="764" spans="2:28">
      <c r="B764" s="89" t="s">
        <v>3301</v>
      </c>
      <c r="C764" s="14" t="s">
        <v>52</v>
      </c>
      <c r="D764" s="89" t="s">
        <v>3302</v>
      </c>
      <c r="J764" s="89" t="s">
        <v>3303</v>
      </c>
      <c r="K764" s="16"/>
      <c r="O764" s="4" t="s">
        <v>3202</v>
      </c>
      <c r="P764" s="4" t="s">
        <v>3304</v>
      </c>
      <c r="Q764" s="4" t="s">
        <v>2199</v>
      </c>
      <c r="T764" s="90" t="s">
        <v>3204</v>
      </c>
      <c r="U764" s="91">
        <v>44323</v>
      </c>
      <c r="V764" s="89" t="s">
        <v>3287</v>
      </c>
      <c r="W764" s="91">
        <v>73050</v>
      </c>
      <c r="X764" s="90" t="s">
        <v>3205</v>
      </c>
      <c r="Y764" s="92" t="s">
        <v>3206</v>
      </c>
      <c r="Z764" s="92" t="s">
        <v>101</v>
      </c>
      <c r="AA764" s="92" t="s">
        <v>3207</v>
      </c>
      <c r="AB764" s="92" t="s">
        <v>2765</v>
      </c>
    </row>
    <row r="765" spans="2:28">
      <c r="B765" s="89" t="s">
        <v>3305</v>
      </c>
      <c r="C765" s="14" t="s">
        <v>52</v>
      </c>
      <c r="D765" s="89" t="s">
        <v>3306</v>
      </c>
      <c r="J765" s="89" t="s">
        <v>3307</v>
      </c>
      <c r="K765" s="16"/>
      <c r="O765" s="4" t="s">
        <v>3202</v>
      </c>
      <c r="P765" s="4" t="s">
        <v>3308</v>
      </c>
      <c r="Q765" s="4" t="s">
        <v>2199</v>
      </c>
      <c r="T765" s="90" t="s">
        <v>3204</v>
      </c>
      <c r="U765" s="91">
        <v>44340</v>
      </c>
      <c r="V765" s="89" t="s">
        <v>3261</v>
      </c>
      <c r="W765" s="91">
        <v>73050</v>
      </c>
      <c r="X765" s="90" t="s">
        <v>3205</v>
      </c>
      <c r="Y765" s="92" t="s">
        <v>3206</v>
      </c>
      <c r="Z765" s="92" t="s">
        <v>101</v>
      </c>
      <c r="AA765" s="92" t="s">
        <v>3207</v>
      </c>
      <c r="AB765" s="92" t="s">
        <v>2765</v>
      </c>
    </row>
    <row r="766" spans="2:28">
      <c r="B766" s="89" t="s">
        <v>3309</v>
      </c>
      <c r="C766" s="14" t="s">
        <v>52</v>
      </c>
      <c r="D766" s="89" t="s">
        <v>3310</v>
      </c>
      <c r="J766" s="89" t="s">
        <v>3311</v>
      </c>
      <c r="K766" s="16"/>
      <c r="O766" s="4" t="s">
        <v>3202</v>
      </c>
      <c r="P766" s="4" t="s">
        <v>3312</v>
      </c>
      <c r="Q766" s="4" t="s">
        <v>2199</v>
      </c>
      <c r="T766" s="90" t="s">
        <v>3204</v>
      </c>
      <c r="U766" s="91">
        <v>44326</v>
      </c>
      <c r="V766" s="89" t="s">
        <v>3313</v>
      </c>
      <c r="W766" s="91">
        <v>73050</v>
      </c>
      <c r="X766" s="90" t="s">
        <v>3205</v>
      </c>
      <c r="Y766" s="92" t="s">
        <v>3206</v>
      </c>
      <c r="Z766" s="92" t="s">
        <v>101</v>
      </c>
      <c r="AA766" s="92" t="s">
        <v>3207</v>
      </c>
      <c r="AB766" s="92" t="s">
        <v>2765</v>
      </c>
    </row>
    <row r="767" spans="2:28">
      <c r="B767" s="89" t="s">
        <v>3314</v>
      </c>
      <c r="C767" s="14" t="s">
        <v>52</v>
      </c>
      <c r="D767" s="89" t="s">
        <v>3315</v>
      </c>
      <c r="J767" s="89" t="s">
        <v>3316</v>
      </c>
      <c r="K767" s="16"/>
      <c r="O767" s="4" t="s">
        <v>3202</v>
      </c>
      <c r="P767" s="4" t="s">
        <v>3317</v>
      </c>
      <c r="Q767" s="4" t="s">
        <v>2199</v>
      </c>
      <c r="T767" s="90" t="s">
        <v>3204</v>
      </c>
      <c r="U767" s="91">
        <v>44337</v>
      </c>
      <c r="V767" s="89" t="s">
        <v>3246</v>
      </c>
      <c r="W767" s="91">
        <v>73050</v>
      </c>
      <c r="X767" s="90" t="s">
        <v>3205</v>
      </c>
      <c r="Y767" s="92" t="s">
        <v>3206</v>
      </c>
      <c r="Z767" s="92" t="s">
        <v>101</v>
      </c>
      <c r="AA767" s="92" t="s">
        <v>3207</v>
      </c>
      <c r="AB767" s="92" t="s">
        <v>2765</v>
      </c>
    </row>
    <row r="768" spans="2:28">
      <c r="B768" s="89" t="s">
        <v>3318</v>
      </c>
      <c r="C768" s="14" t="s">
        <v>52</v>
      </c>
      <c r="D768" s="89" t="s">
        <v>3319</v>
      </c>
      <c r="J768" s="89" t="s">
        <v>3320</v>
      </c>
      <c r="K768" s="16"/>
      <c r="O768" s="4" t="s">
        <v>3202</v>
      </c>
      <c r="P768" s="4" t="s">
        <v>3321</v>
      </c>
      <c r="Q768" s="4" t="s">
        <v>2199</v>
      </c>
      <c r="T768" s="90" t="s">
        <v>3204</v>
      </c>
      <c r="U768" s="91">
        <v>44336</v>
      </c>
      <c r="V768" s="89" t="s">
        <v>3322</v>
      </c>
      <c r="W768" s="91">
        <v>73050</v>
      </c>
      <c r="X768" s="90" t="s">
        <v>3205</v>
      </c>
      <c r="Y768" s="92" t="s">
        <v>3206</v>
      </c>
      <c r="Z768" s="92" t="s">
        <v>101</v>
      </c>
      <c r="AA768" s="92" t="s">
        <v>3207</v>
      </c>
      <c r="AB768" s="92" t="s">
        <v>2765</v>
      </c>
    </row>
    <row r="769" spans="2:28">
      <c r="B769" s="89" t="s">
        <v>3323</v>
      </c>
      <c r="C769" s="14" t="s">
        <v>52</v>
      </c>
      <c r="D769" s="89" t="s">
        <v>3324</v>
      </c>
      <c r="J769" s="89" t="s">
        <v>3325</v>
      </c>
      <c r="K769" s="16"/>
      <c r="O769" s="4" t="s">
        <v>3202</v>
      </c>
      <c r="P769" s="4" t="s">
        <v>3326</v>
      </c>
      <c r="Q769" s="4" t="s">
        <v>2199</v>
      </c>
      <c r="T769" s="90" t="s">
        <v>3204</v>
      </c>
      <c r="U769" s="91">
        <v>44344</v>
      </c>
      <c r="V769" s="89" t="s">
        <v>3231</v>
      </c>
      <c r="W769" s="91">
        <v>73050</v>
      </c>
      <c r="X769" s="90" t="s">
        <v>3205</v>
      </c>
      <c r="Y769" s="92" t="s">
        <v>3206</v>
      </c>
      <c r="Z769" s="92" t="s">
        <v>101</v>
      </c>
      <c r="AA769" s="92" t="s">
        <v>3207</v>
      </c>
      <c r="AB769" s="92" t="s">
        <v>2765</v>
      </c>
    </row>
    <row r="770" spans="2:28">
      <c r="B770" s="89" t="s">
        <v>3327</v>
      </c>
      <c r="C770" s="14" t="s">
        <v>52</v>
      </c>
      <c r="D770" s="89" t="s">
        <v>3328</v>
      </c>
      <c r="J770" s="89" t="s">
        <v>3329</v>
      </c>
      <c r="K770" s="16"/>
      <c r="O770" s="4" t="s">
        <v>3202</v>
      </c>
      <c r="P770" s="4" t="s">
        <v>3330</v>
      </c>
      <c r="Q770" s="4" t="s">
        <v>2199</v>
      </c>
      <c r="T770" s="90" t="s">
        <v>3204</v>
      </c>
      <c r="U770" s="91">
        <v>44329</v>
      </c>
      <c r="V770" s="89" t="s">
        <v>3251</v>
      </c>
      <c r="W770" s="91">
        <v>73050</v>
      </c>
      <c r="X770" s="90" t="s">
        <v>3205</v>
      </c>
      <c r="Y770" s="92" t="s">
        <v>3206</v>
      </c>
      <c r="Z770" s="92" t="s">
        <v>101</v>
      </c>
      <c r="AA770" s="92" t="s">
        <v>3207</v>
      </c>
      <c r="AB770" s="92" t="s">
        <v>2765</v>
      </c>
    </row>
    <row r="771" spans="2:28">
      <c r="B771" s="89" t="s">
        <v>3331</v>
      </c>
      <c r="C771" s="14" t="s">
        <v>52</v>
      </c>
      <c r="D771" s="89" t="s">
        <v>3332</v>
      </c>
      <c r="J771" s="89" t="s">
        <v>3333</v>
      </c>
      <c r="K771" s="16"/>
      <c r="O771" s="4" t="s">
        <v>3202</v>
      </c>
      <c r="P771" s="4" t="s">
        <v>3334</v>
      </c>
      <c r="Q771" s="4" t="s">
        <v>2199</v>
      </c>
      <c r="T771" s="90" t="s">
        <v>3204</v>
      </c>
      <c r="U771" s="91">
        <v>44334</v>
      </c>
      <c r="V771" s="89" t="s">
        <v>3335</v>
      </c>
      <c r="W771" s="91">
        <v>73050</v>
      </c>
      <c r="X771" s="90" t="s">
        <v>3205</v>
      </c>
      <c r="Y771" s="92" t="s">
        <v>3206</v>
      </c>
      <c r="Z771" s="92" t="s">
        <v>101</v>
      </c>
      <c r="AA771" s="92" t="s">
        <v>3207</v>
      </c>
      <c r="AB771" s="92" t="s">
        <v>2765</v>
      </c>
    </row>
    <row r="772" spans="2:28">
      <c r="B772" s="89" t="s">
        <v>3336</v>
      </c>
      <c r="C772" s="14" t="s">
        <v>52</v>
      </c>
      <c r="D772" s="89" t="s">
        <v>3337</v>
      </c>
      <c r="J772" s="89" t="s">
        <v>3338</v>
      </c>
      <c r="K772" s="16"/>
      <c r="O772" s="4" t="s">
        <v>3202</v>
      </c>
      <c r="P772" s="4" t="s">
        <v>3339</v>
      </c>
      <c r="Q772" s="4" t="s">
        <v>2199</v>
      </c>
      <c r="T772" s="90" t="s">
        <v>3204</v>
      </c>
      <c r="U772" s="91">
        <v>44335</v>
      </c>
      <c r="V772" s="89" t="s">
        <v>3241</v>
      </c>
      <c r="W772" s="91">
        <v>73050</v>
      </c>
      <c r="X772" s="90" t="s">
        <v>3205</v>
      </c>
      <c r="Y772" s="92" t="s">
        <v>3206</v>
      </c>
      <c r="Z772" s="92" t="s">
        <v>101</v>
      </c>
      <c r="AA772" s="92" t="s">
        <v>3207</v>
      </c>
      <c r="AB772" s="92" t="s">
        <v>2765</v>
      </c>
    </row>
    <row r="773" spans="2:28">
      <c r="B773" s="89" t="s">
        <v>3340</v>
      </c>
      <c r="C773" s="14" t="s">
        <v>52</v>
      </c>
      <c r="D773" s="89" t="s">
        <v>3341</v>
      </c>
      <c r="J773" s="89" t="s">
        <v>3342</v>
      </c>
      <c r="K773" s="16"/>
      <c r="O773" s="4" t="s">
        <v>3202</v>
      </c>
      <c r="P773" s="4" t="s">
        <v>3343</v>
      </c>
      <c r="Q773" s="4" t="s">
        <v>2199</v>
      </c>
      <c r="T773" s="90" t="s">
        <v>3204</v>
      </c>
      <c r="U773" s="91">
        <v>44337</v>
      </c>
      <c r="V773" s="89" t="s">
        <v>3246</v>
      </c>
      <c r="W773" s="91">
        <v>73050</v>
      </c>
      <c r="X773" s="90" t="s">
        <v>3205</v>
      </c>
      <c r="Y773" s="92" t="s">
        <v>3206</v>
      </c>
      <c r="Z773" s="92" t="s">
        <v>101</v>
      </c>
      <c r="AA773" s="92" t="s">
        <v>3207</v>
      </c>
      <c r="AB773" s="92" t="s">
        <v>2765</v>
      </c>
    </row>
    <row r="774" spans="2:28">
      <c r="B774" s="89" t="s">
        <v>3344</v>
      </c>
      <c r="C774" s="14" t="s">
        <v>52</v>
      </c>
      <c r="D774" s="89" t="s">
        <v>3345</v>
      </c>
      <c r="J774" s="89" t="s">
        <v>3346</v>
      </c>
      <c r="K774" s="16"/>
      <c r="O774" s="4" t="s">
        <v>3202</v>
      </c>
      <c r="P774" s="4" t="s">
        <v>3347</v>
      </c>
      <c r="Q774" s="4" t="s">
        <v>2199</v>
      </c>
      <c r="T774" s="90" t="s">
        <v>3204</v>
      </c>
      <c r="U774" s="91">
        <v>44342</v>
      </c>
      <c r="V774" s="89" t="s">
        <v>3226</v>
      </c>
      <c r="W774" s="91">
        <v>73050</v>
      </c>
      <c r="X774" s="90" t="s">
        <v>3205</v>
      </c>
      <c r="Y774" s="92" t="s">
        <v>3206</v>
      </c>
      <c r="Z774" s="92" t="s">
        <v>101</v>
      </c>
      <c r="AA774" s="92" t="s">
        <v>3207</v>
      </c>
      <c r="AB774" s="92" t="s">
        <v>2765</v>
      </c>
    </row>
    <row r="775" spans="2:28">
      <c r="B775" s="89" t="s">
        <v>3348</v>
      </c>
      <c r="C775" s="14" t="s">
        <v>52</v>
      </c>
      <c r="D775" s="89" t="s">
        <v>3349</v>
      </c>
      <c r="J775" s="89" t="s">
        <v>3350</v>
      </c>
      <c r="K775" s="16"/>
      <c r="O775" s="4" t="s">
        <v>3202</v>
      </c>
      <c r="P775" s="4" t="s">
        <v>3351</v>
      </c>
      <c r="Q775" s="4" t="s">
        <v>2199</v>
      </c>
      <c r="T775" s="90" t="s">
        <v>3204</v>
      </c>
      <c r="U775" s="91">
        <v>44322</v>
      </c>
      <c r="V775" s="89" t="s">
        <v>3352</v>
      </c>
      <c r="W775" s="91">
        <v>73050</v>
      </c>
      <c r="X775" s="90" t="s">
        <v>3205</v>
      </c>
      <c r="Y775" s="92" t="s">
        <v>3206</v>
      </c>
      <c r="Z775" s="92" t="s">
        <v>101</v>
      </c>
      <c r="AA775" s="92" t="s">
        <v>3207</v>
      </c>
      <c r="AB775" s="92" t="s">
        <v>2765</v>
      </c>
    </row>
    <row r="776" spans="2:28">
      <c r="B776" s="89" t="s">
        <v>3353</v>
      </c>
      <c r="C776" s="14" t="s">
        <v>52</v>
      </c>
      <c r="D776" s="89" t="s">
        <v>3354</v>
      </c>
      <c r="J776" s="89" t="s">
        <v>3355</v>
      </c>
      <c r="K776" s="16"/>
      <c r="O776" s="4" t="s">
        <v>3202</v>
      </c>
      <c r="P776" s="4" t="s">
        <v>3356</v>
      </c>
      <c r="Q776" s="4" t="s">
        <v>2199</v>
      </c>
      <c r="T776" s="90" t="s">
        <v>3204</v>
      </c>
      <c r="U776" s="91">
        <v>44323</v>
      </c>
      <c r="V776" s="89" t="s">
        <v>3287</v>
      </c>
      <c r="W776" s="91">
        <v>73050</v>
      </c>
      <c r="X776" s="90" t="s">
        <v>3205</v>
      </c>
      <c r="Y776" s="92" t="s">
        <v>3206</v>
      </c>
      <c r="Z776" s="92" t="s">
        <v>101</v>
      </c>
      <c r="AA776" s="92" t="s">
        <v>3207</v>
      </c>
      <c r="AB776" s="92" t="s">
        <v>2765</v>
      </c>
    </row>
    <row r="777" spans="2:28">
      <c r="B777" s="89" t="s">
        <v>3357</v>
      </c>
      <c r="C777" s="14" t="s">
        <v>52</v>
      </c>
      <c r="D777" s="89" t="s">
        <v>3358</v>
      </c>
      <c r="J777" s="89" t="s">
        <v>3359</v>
      </c>
      <c r="K777" s="16"/>
      <c r="O777" s="4" t="s">
        <v>3202</v>
      </c>
      <c r="P777" s="4" t="s">
        <v>3360</v>
      </c>
      <c r="Q777" s="4" t="s">
        <v>2199</v>
      </c>
      <c r="T777" s="90" t="s">
        <v>3204</v>
      </c>
      <c r="U777" s="91">
        <v>44343</v>
      </c>
      <c r="V777" s="89" t="s">
        <v>3216</v>
      </c>
      <c r="W777" s="91">
        <v>73050</v>
      </c>
      <c r="X777" s="90" t="s">
        <v>3205</v>
      </c>
      <c r="Y777" s="92" t="s">
        <v>3206</v>
      </c>
      <c r="Z777" s="92" t="s">
        <v>101</v>
      </c>
      <c r="AA777" s="92" t="s">
        <v>3207</v>
      </c>
      <c r="AB777" s="92" t="s">
        <v>2765</v>
      </c>
    </row>
    <row r="778" spans="2:28">
      <c r="B778" s="89" t="s">
        <v>3361</v>
      </c>
      <c r="C778" s="14" t="s">
        <v>52</v>
      </c>
      <c r="D778" s="89" t="s">
        <v>3362</v>
      </c>
      <c r="J778" s="89" t="s">
        <v>3363</v>
      </c>
      <c r="K778" s="16"/>
      <c r="O778" s="4" t="s">
        <v>3202</v>
      </c>
      <c r="P778" s="4" t="s">
        <v>3364</v>
      </c>
      <c r="Q778" s="4" t="s">
        <v>2199</v>
      </c>
      <c r="T778" s="90" t="s">
        <v>3204</v>
      </c>
      <c r="U778" s="91">
        <v>44341</v>
      </c>
      <c r="V778" s="89" t="s">
        <v>3270</v>
      </c>
      <c r="W778" s="91">
        <v>73050</v>
      </c>
      <c r="X778" s="90" t="s">
        <v>3205</v>
      </c>
      <c r="Y778" s="92" t="s">
        <v>3206</v>
      </c>
      <c r="Z778" s="92" t="s">
        <v>101</v>
      </c>
      <c r="AA778" s="92" t="s">
        <v>3207</v>
      </c>
      <c r="AB778" s="92" t="s">
        <v>2765</v>
      </c>
    </row>
    <row r="779" spans="2:28">
      <c r="B779" s="89" t="s">
        <v>3365</v>
      </c>
      <c r="C779" s="14" t="s">
        <v>52</v>
      </c>
      <c r="D779" s="89" t="s">
        <v>3366</v>
      </c>
      <c r="J779" s="89" t="s">
        <v>3367</v>
      </c>
      <c r="K779" s="16"/>
      <c r="O779" s="4" t="s">
        <v>3202</v>
      </c>
      <c r="P779" s="4" t="s">
        <v>3368</v>
      </c>
      <c r="Q779" s="4" t="s">
        <v>2199</v>
      </c>
      <c r="T779" s="90" t="s">
        <v>3204</v>
      </c>
      <c r="U779" s="91">
        <v>44323</v>
      </c>
      <c r="V779" s="89" t="s">
        <v>3287</v>
      </c>
      <c r="W779" s="91">
        <v>73050</v>
      </c>
      <c r="X779" s="90" t="s">
        <v>3205</v>
      </c>
      <c r="Y779" s="92" t="s">
        <v>3206</v>
      </c>
      <c r="Z779" s="92" t="s">
        <v>101</v>
      </c>
      <c r="AA779" s="92" t="s">
        <v>3207</v>
      </c>
      <c r="AB779" s="92" t="s">
        <v>2765</v>
      </c>
    </row>
    <row r="780" spans="2:28">
      <c r="B780" s="89" t="s">
        <v>3369</v>
      </c>
      <c r="C780" s="14" t="s">
        <v>52</v>
      </c>
      <c r="D780" s="89" t="s">
        <v>3370</v>
      </c>
      <c r="J780" s="89" t="s">
        <v>3371</v>
      </c>
      <c r="K780" s="16"/>
      <c r="O780" s="4" t="s">
        <v>3202</v>
      </c>
      <c r="P780" s="4" t="s">
        <v>3372</v>
      </c>
      <c r="Q780" s="4" t="s">
        <v>2199</v>
      </c>
      <c r="T780" s="90" t="s">
        <v>3204</v>
      </c>
      <c r="U780" s="91">
        <v>44327</v>
      </c>
      <c r="V780" s="89" t="s">
        <v>3236</v>
      </c>
      <c r="W780" s="91">
        <v>73050</v>
      </c>
      <c r="X780" s="90" t="s">
        <v>3205</v>
      </c>
      <c r="Y780" s="92" t="s">
        <v>3206</v>
      </c>
      <c r="Z780" s="92" t="s">
        <v>101</v>
      </c>
      <c r="AA780" s="92" t="s">
        <v>3207</v>
      </c>
      <c r="AB780" s="92" t="s">
        <v>2765</v>
      </c>
    </row>
    <row r="781" spans="2:28">
      <c r="B781" s="89" t="s">
        <v>3373</v>
      </c>
      <c r="C781" s="14" t="s">
        <v>52</v>
      </c>
      <c r="D781" s="89" t="s">
        <v>3374</v>
      </c>
      <c r="J781" s="89" t="s">
        <v>3375</v>
      </c>
      <c r="K781" s="16"/>
      <c r="O781" s="4" t="s">
        <v>3202</v>
      </c>
      <c r="P781" s="4" t="s">
        <v>3376</v>
      </c>
      <c r="Q781" s="4" t="s">
        <v>2199</v>
      </c>
      <c r="T781" s="90" t="s">
        <v>3204</v>
      </c>
      <c r="U781" s="91">
        <v>44337</v>
      </c>
      <c r="V781" s="89" t="s">
        <v>3246</v>
      </c>
      <c r="W781" s="91">
        <v>73050</v>
      </c>
      <c r="X781" s="90" t="s">
        <v>3205</v>
      </c>
      <c r="Y781" s="92" t="s">
        <v>3206</v>
      </c>
      <c r="Z781" s="92" t="s">
        <v>101</v>
      </c>
      <c r="AA781" s="92" t="s">
        <v>3207</v>
      </c>
      <c r="AB781" s="92" t="s">
        <v>2765</v>
      </c>
    </row>
    <row r="782" spans="2:28">
      <c r="B782" s="89" t="s">
        <v>3377</v>
      </c>
      <c r="C782" s="14" t="s">
        <v>52</v>
      </c>
      <c r="D782" s="89" t="s">
        <v>3378</v>
      </c>
      <c r="J782" s="89" t="s">
        <v>3379</v>
      </c>
      <c r="K782" s="16"/>
      <c r="O782" s="4" t="s">
        <v>3202</v>
      </c>
      <c r="P782" s="4" t="s">
        <v>3380</v>
      </c>
      <c r="Q782" s="4" t="s">
        <v>2199</v>
      </c>
      <c r="T782" s="90" t="s">
        <v>3204</v>
      </c>
      <c r="U782" s="91">
        <v>44324</v>
      </c>
      <c r="V782" s="89" t="s">
        <v>3256</v>
      </c>
      <c r="W782" s="91">
        <v>73050</v>
      </c>
      <c r="X782" s="90" t="s">
        <v>3205</v>
      </c>
      <c r="Y782" s="92" t="s">
        <v>3206</v>
      </c>
      <c r="Z782" s="92" t="s">
        <v>101</v>
      </c>
      <c r="AA782" s="92" t="s">
        <v>3207</v>
      </c>
      <c r="AB782" s="92" t="s">
        <v>2765</v>
      </c>
    </row>
    <row r="783" spans="2:28">
      <c r="B783" s="89" t="s">
        <v>3381</v>
      </c>
      <c r="C783" s="14" t="s">
        <v>52</v>
      </c>
      <c r="D783" s="89" t="s">
        <v>3382</v>
      </c>
      <c r="J783" s="89" t="s">
        <v>3383</v>
      </c>
      <c r="K783" s="16"/>
      <c r="O783" s="4" t="s">
        <v>3202</v>
      </c>
      <c r="P783" s="4" t="s">
        <v>3384</v>
      </c>
      <c r="Q783" s="4" t="s">
        <v>2199</v>
      </c>
      <c r="T783" s="90" t="s">
        <v>3204</v>
      </c>
      <c r="U783" s="91">
        <v>44335</v>
      </c>
      <c r="V783" s="89" t="s">
        <v>3241</v>
      </c>
      <c r="W783" s="91">
        <v>73050</v>
      </c>
      <c r="X783" s="90" t="s">
        <v>3205</v>
      </c>
      <c r="Y783" s="92" t="s">
        <v>3206</v>
      </c>
      <c r="Z783" s="92" t="s">
        <v>101</v>
      </c>
      <c r="AA783" s="92" t="s">
        <v>3207</v>
      </c>
      <c r="AB783" s="92" t="s">
        <v>2765</v>
      </c>
    </row>
    <row r="784" spans="2:28">
      <c r="B784" s="89" t="s">
        <v>3385</v>
      </c>
      <c r="C784" s="14" t="s">
        <v>52</v>
      </c>
      <c r="D784" s="89" t="s">
        <v>3386</v>
      </c>
      <c r="J784" s="89" t="s">
        <v>3387</v>
      </c>
      <c r="K784" s="16"/>
      <c r="O784" s="4" t="s">
        <v>3202</v>
      </c>
      <c r="P784" s="4" t="s">
        <v>3388</v>
      </c>
      <c r="Q784" s="4" t="s">
        <v>2199</v>
      </c>
      <c r="T784" s="90" t="s">
        <v>3204</v>
      </c>
      <c r="U784" s="91">
        <v>44340</v>
      </c>
      <c r="V784" s="89" t="s">
        <v>3261</v>
      </c>
      <c r="W784" s="91">
        <v>73050</v>
      </c>
      <c r="X784" s="90" t="s">
        <v>3205</v>
      </c>
      <c r="Y784" s="92" t="s">
        <v>3206</v>
      </c>
      <c r="Z784" s="92" t="s">
        <v>101</v>
      </c>
      <c r="AA784" s="92" t="s">
        <v>3207</v>
      </c>
      <c r="AB784" s="92" t="s">
        <v>2765</v>
      </c>
    </row>
    <row r="785" spans="2:28">
      <c r="B785" s="89" t="s">
        <v>3389</v>
      </c>
      <c r="C785" s="14" t="s">
        <v>52</v>
      </c>
      <c r="D785" s="89" t="s">
        <v>3390</v>
      </c>
      <c r="J785" s="89" t="s">
        <v>3391</v>
      </c>
      <c r="K785" s="16"/>
      <c r="O785" s="4" t="s">
        <v>3202</v>
      </c>
      <c r="P785" s="4" t="s">
        <v>3392</v>
      </c>
      <c r="Q785" s="4" t="s">
        <v>2199</v>
      </c>
      <c r="T785" s="90" t="s">
        <v>3204</v>
      </c>
      <c r="U785" s="91">
        <v>44335</v>
      </c>
      <c r="V785" s="89" t="s">
        <v>3241</v>
      </c>
      <c r="W785" s="91">
        <v>73050</v>
      </c>
      <c r="X785" s="90" t="s">
        <v>3205</v>
      </c>
      <c r="Y785" s="92" t="s">
        <v>3206</v>
      </c>
      <c r="Z785" s="92" t="s">
        <v>101</v>
      </c>
      <c r="AA785" s="92" t="s">
        <v>3207</v>
      </c>
      <c r="AB785" s="92" t="s">
        <v>2765</v>
      </c>
    </row>
    <row r="786" spans="2:28">
      <c r="B786" s="89" t="s">
        <v>3393</v>
      </c>
      <c r="C786" s="14" t="s">
        <v>52</v>
      </c>
      <c r="D786" s="89" t="s">
        <v>3394</v>
      </c>
      <c r="J786" s="89" t="s">
        <v>3395</v>
      </c>
      <c r="K786" s="16"/>
      <c r="O786" s="4" t="s">
        <v>3202</v>
      </c>
      <c r="P786" s="4" t="s">
        <v>3396</v>
      </c>
      <c r="Q786" s="4" t="s">
        <v>2199</v>
      </c>
      <c r="T786" s="90" t="s">
        <v>3204</v>
      </c>
      <c r="U786" s="91">
        <v>44341</v>
      </c>
      <c r="V786" s="89" t="s">
        <v>3270</v>
      </c>
      <c r="W786" s="91">
        <v>73050</v>
      </c>
      <c r="X786" s="90" t="s">
        <v>3205</v>
      </c>
      <c r="Y786" s="92" t="s">
        <v>3206</v>
      </c>
      <c r="Z786" s="92" t="s">
        <v>101</v>
      </c>
      <c r="AA786" s="92" t="s">
        <v>3207</v>
      </c>
      <c r="AB786" s="92" t="s">
        <v>2765</v>
      </c>
    </row>
    <row r="787" spans="2:28">
      <c r="B787" s="89" t="s">
        <v>3397</v>
      </c>
      <c r="C787" s="14" t="s">
        <v>52</v>
      </c>
      <c r="D787" s="89" t="s">
        <v>3398</v>
      </c>
      <c r="J787" s="89" t="s">
        <v>3399</v>
      </c>
      <c r="K787" s="16"/>
      <c r="O787" s="4" t="s">
        <v>3202</v>
      </c>
      <c r="P787" s="4" t="s">
        <v>3400</v>
      </c>
      <c r="Q787" s="4" t="s">
        <v>2199</v>
      </c>
      <c r="T787" s="90" t="s">
        <v>3204</v>
      </c>
      <c r="U787" s="91">
        <v>44343</v>
      </c>
      <c r="V787" s="89" t="s">
        <v>3292</v>
      </c>
      <c r="W787" s="91">
        <v>73050</v>
      </c>
      <c r="X787" s="90" t="s">
        <v>3205</v>
      </c>
      <c r="Y787" s="92" t="s">
        <v>3206</v>
      </c>
      <c r="Z787" s="92" t="s">
        <v>101</v>
      </c>
      <c r="AA787" s="92" t="s">
        <v>3207</v>
      </c>
      <c r="AB787" s="92" t="s">
        <v>2765</v>
      </c>
    </row>
    <row r="788" spans="2:28">
      <c r="B788" s="89" t="s">
        <v>3401</v>
      </c>
      <c r="C788" s="14" t="s">
        <v>52</v>
      </c>
      <c r="D788" s="89" t="s">
        <v>3402</v>
      </c>
      <c r="J788" s="89" t="s">
        <v>3403</v>
      </c>
      <c r="K788" s="16"/>
      <c r="O788" s="4" t="s">
        <v>3202</v>
      </c>
      <c r="P788" s="4" t="s">
        <v>3404</v>
      </c>
      <c r="Q788" s="4" t="s">
        <v>2199</v>
      </c>
      <c r="T788" s="90" t="s">
        <v>3204</v>
      </c>
      <c r="U788" s="91">
        <v>44326</v>
      </c>
      <c r="V788" s="89" t="s">
        <v>3313</v>
      </c>
      <c r="W788" s="91">
        <v>73050</v>
      </c>
      <c r="X788" s="90" t="s">
        <v>3205</v>
      </c>
      <c r="Y788" s="92" t="s">
        <v>3206</v>
      </c>
      <c r="Z788" s="92" t="s">
        <v>101</v>
      </c>
      <c r="AA788" s="92" t="s">
        <v>3207</v>
      </c>
      <c r="AB788" s="92" t="s">
        <v>2765</v>
      </c>
    </row>
    <row r="789" spans="2:28">
      <c r="B789" s="89" t="s">
        <v>3405</v>
      </c>
      <c r="C789" s="14" t="s">
        <v>52</v>
      </c>
      <c r="D789" s="89" t="s">
        <v>3406</v>
      </c>
      <c r="J789" s="89" t="s">
        <v>3407</v>
      </c>
      <c r="K789" s="16"/>
      <c r="O789" s="4" t="s">
        <v>3202</v>
      </c>
      <c r="P789" s="4" t="s">
        <v>3408</v>
      </c>
      <c r="Q789" s="4" t="s">
        <v>2199</v>
      </c>
      <c r="T789" s="90" t="s">
        <v>3204</v>
      </c>
      <c r="U789" s="91">
        <v>44329</v>
      </c>
      <c r="V789" s="89" t="s">
        <v>3251</v>
      </c>
      <c r="W789" s="91">
        <v>73050</v>
      </c>
      <c r="X789" s="90" t="s">
        <v>3205</v>
      </c>
      <c r="Y789" s="92" t="s">
        <v>3206</v>
      </c>
      <c r="Z789" s="92" t="s">
        <v>101</v>
      </c>
      <c r="AA789" s="92" t="s">
        <v>3207</v>
      </c>
      <c r="AB789" s="92" t="s">
        <v>2765</v>
      </c>
    </row>
    <row r="790" spans="2:28">
      <c r="B790" s="89" t="s">
        <v>3409</v>
      </c>
      <c r="C790" s="14" t="s">
        <v>52</v>
      </c>
      <c r="D790" s="89" t="s">
        <v>3410</v>
      </c>
      <c r="J790" s="89" t="s">
        <v>3411</v>
      </c>
      <c r="K790" s="16"/>
      <c r="O790" s="4" t="s">
        <v>3202</v>
      </c>
      <c r="P790" s="4" t="s">
        <v>3412</v>
      </c>
      <c r="Q790" s="4" t="s">
        <v>2199</v>
      </c>
      <c r="T790" s="90" t="s">
        <v>3204</v>
      </c>
      <c r="U790" s="91">
        <v>44334</v>
      </c>
      <c r="V790" s="89" t="s">
        <v>3335</v>
      </c>
      <c r="W790" s="91">
        <v>73050</v>
      </c>
      <c r="X790" s="90" t="s">
        <v>3205</v>
      </c>
      <c r="Y790" s="92" t="s">
        <v>3206</v>
      </c>
      <c r="Z790" s="92" t="s">
        <v>101</v>
      </c>
      <c r="AA790" s="92" t="s">
        <v>3207</v>
      </c>
      <c r="AB790" s="92" t="s">
        <v>2765</v>
      </c>
    </row>
    <row r="791" spans="2:28">
      <c r="B791" s="89" t="s">
        <v>3413</v>
      </c>
      <c r="C791" s="14" t="s">
        <v>52</v>
      </c>
      <c r="D791" s="89" t="s">
        <v>3414</v>
      </c>
      <c r="J791" s="89" t="s">
        <v>3415</v>
      </c>
      <c r="K791" s="16"/>
      <c r="O791" s="4" t="s">
        <v>3202</v>
      </c>
      <c r="P791" s="4" t="s">
        <v>3416</v>
      </c>
      <c r="Q791" s="4" t="s">
        <v>2199</v>
      </c>
      <c r="T791" s="90" t="s">
        <v>3204</v>
      </c>
      <c r="U791" s="91">
        <v>44322</v>
      </c>
      <c r="V791" s="89" t="s">
        <v>3352</v>
      </c>
      <c r="W791" s="91">
        <v>73050</v>
      </c>
      <c r="X791" s="90" t="s">
        <v>3205</v>
      </c>
      <c r="Y791" s="92" t="s">
        <v>3206</v>
      </c>
      <c r="Z791" s="92" t="s">
        <v>101</v>
      </c>
      <c r="AA791" s="92" t="s">
        <v>3207</v>
      </c>
      <c r="AB791" s="92" t="s">
        <v>2765</v>
      </c>
    </row>
    <row r="792" spans="2:28">
      <c r="B792" s="89" t="s">
        <v>3417</v>
      </c>
      <c r="C792" s="14" t="s">
        <v>52</v>
      </c>
      <c r="D792" s="89" t="s">
        <v>3418</v>
      </c>
      <c r="J792" s="89" t="s">
        <v>3419</v>
      </c>
      <c r="K792" s="16"/>
      <c r="O792" s="4" t="s">
        <v>3202</v>
      </c>
      <c r="P792" s="4" t="s">
        <v>3420</v>
      </c>
      <c r="Q792" s="4" t="s">
        <v>2199</v>
      </c>
      <c r="T792" s="90" t="s">
        <v>3204</v>
      </c>
      <c r="U792" s="91">
        <v>44323</v>
      </c>
      <c r="V792" s="89" t="s">
        <v>3287</v>
      </c>
      <c r="W792" s="91">
        <v>73050</v>
      </c>
      <c r="X792" s="90" t="s">
        <v>3205</v>
      </c>
      <c r="Y792" s="92" t="s">
        <v>3206</v>
      </c>
      <c r="Z792" s="92" t="s">
        <v>101</v>
      </c>
      <c r="AA792" s="92" t="s">
        <v>3207</v>
      </c>
      <c r="AB792" s="92" t="s">
        <v>2765</v>
      </c>
    </row>
    <row r="793" spans="2:28">
      <c r="B793" s="89" t="s">
        <v>3421</v>
      </c>
      <c r="C793" s="14" t="s">
        <v>52</v>
      </c>
      <c r="D793" s="89" t="s">
        <v>3422</v>
      </c>
      <c r="J793" s="89" t="s">
        <v>3423</v>
      </c>
      <c r="K793" s="16"/>
      <c r="O793" s="4" t="s">
        <v>3202</v>
      </c>
      <c r="P793" s="4" t="s">
        <v>3424</v>
      </c>
      <c r="Q793" s="4" t="s">
        <v>2199</v>
      </c>
      <c r="T793" s="90" t="s">
        <v>3204</v>
      </c>
      <c r="U793" s="91">
        <v>44342</v>
      </c>
      <c r="V793" s="89" t="s">
        <v>3226</v>
      </c>
      <c r="W793" s="91">
        <v>73050</v>
      </c>
      <c r="X793" s="90" t="s">
        <v>3205</v>
      </c>
      <c r="Y793" s="92" t="s">
        <v>3206</v>
      </c>
      <c r="Z793" s="92" t="s">
        <v>101</v>
      </c>
      <c r="AA793" s="92" t="s">
        <v>3207</v>
      </c>
      <c r="AB793" s="92" t="s">
        <v>2765</v>
      </c>
    </row>
    <row r="794" spans="2:28">
      <c r="B794" s="89" t="s">
        <v>3425</v>
      </c>
      <c r="C794" s="14" t="s">
        <v>52</v>
      </c>
      <c r="D794" s="89" t="s">
        <v>3426</v>
      </c>
      <c r="J794" s="89" t="s">
        <v>3427</v>
      </c>
      <c r="K794" s="16"/>
      <c r="O794" s="4" t="s">
        <v>3202</v>
      </c>
      <c r="P794" s="4" t="s">
        <v>3428</v>
      </c>
      <c r="Q794" s="4" t="s">
        <v>2199</v>
      </c>
      <c r="T794" s="90" t="s">
        <v>3204</v>
      </c>
      <c r="U794" s="91">
        <v>44335</v>
      </c>
      <c r="V794" s="89" t="s">
        <v>3241</v>
      </c>
      <c r="W794" s="91">
        <v>73050</v>
      </c>
      <c r="X794" s="90" t="s">
        <v>3205</v>
      </c>
      <c r="Y794" s="92" t="s">
        <v>3206</v>
      </c>
      <c r="Z794" s="92" t="s">
        <v>101</v>
      </c>
      <c r="AA794" s="92" t="s">
        <v>3207</v>
      </c>
      <c r="AB794" s="92" t="s">
        <v>2765</v>
      </c>
    </row>
    <row r="795" spans="2:28">
      <c r="B795" s="89" t="s">
        <v>3429</v>
      </c>
      <c r="C795" s="14" t="s">
        <v>52</v>
      </c>
      <c r="D795" s="89" t="s">
        <v>3430</v>
      </c>
      <c r="J795" s="89" t="s">
        <v>3431</v>
      </c>
      <c r="K795" s="16"/>
      <c r="O795" s="4" t="s">
        <v>3202</v>
      </c>
      <c r="P795" s="4" t="s">
        <v>3432</v>
      </c>
      <c r="Q795" s="4" t="s">
        <v>2199</v>
      </c>
      <c r="T795" s="90" t="s">
        <v>3204</v>
      </c>
      <c r="U795" s="91">
        <v>44337</v>
      </c>
      <c r="V795" s="89" t="s">
        <v>3246</v>
      </c>
      <c r="W795" s="91">
        <v>73050</v>
      </c>
      <c r="X795" s="90" t="s">
        <v>3205</v>
      </c>
      <c r="Y795" s="92" t="s">
        <v>3206</v>
      </c>
      <c r="Z795" s="92" t="s">
        <v>101</v>
      </c>
      <c r="AA795" s="92" t="s">
        <v>3207</v>
      </c>
      <c r="AB795" s="92" t="s">
        <v>2765</v>
      </c>
    </row>
    <row r="796" spans="2:28">
      <c r="B796" s="89" t="s">
        <v>3433</v>
      </c>
      <c r="C796" s="14" t="s">
        <v>52</v>
      </c>
      <c r="D796" s="89" t="s">
        <v>3434</v>
      </c>
      <c r="J796" s="89" t="s">
        <v>3435</v>
      </c>
      <c r="K796" s="16"/>
      <c r="O796" s="4" t="s">
        <v>3202</v>
      </c>
      <c r="P796" s="4" t="s">
        <v>3436</v>
      </c>
      <c r="Q796" s="4" t="s">
        <v>2199</v>
      </c>
      <c r="T796" s="90" t="s">
        <v>3204</v>
      </c>
      <c r="U796" s="91">
        <v>44335</v>
      </c>
      <c r="V796" s="89" t="s">
        <v>3241</v>
      </c>
      <c r="W796" s="91">
        <v>73050</v>
      </c>
      <c r="X796" s="90" t="s">
        <v>3205</v>
      </c>
      <c r="Y796" s="92" t="s">
        <v>3206</v>
      </c>
      <c r="Z796" s="92" t="s">
        <v>101</v>
      </c>
      <c r="AA796" s="92" t="s">
        <v>3207</v>
      </c>
      <c r="AB796" s="92" t="s">
        <v>2765</v>
      </c>
    </row>
    <row r="797" spans="2:28">
      <c r="B797" s="89" t="s">
        <v>3437</v>
      </c>
      <c r="C797" s="14" t="s">
        <v>52</v>
      </c>
      <c r="D797" s="89" t="s">
        <v>3438</v>
      </c>
      <c r="J797" s="89" t="s">
        <v>3439</v>
      </c>
      <c r="K797" s="16"/>
      <c r="O797" s="4" t="s">
        <v>3202</v>
      </c>
      <c r="P797" s="4" t="s">
        <v>3440</v>
      </c>
      <c r="Q797" s="4" t="s">
        <v>2199</v>
      </c>
      <c r="T797" s="90" t="s">
        <v>3204</v>
      </c>
      <c r="U797" s="91">
        <v>44337</v>
      </c>
      <c r="V797" s="89" t="s">
        <v>3246</v>
      </c>
      <c r="W797" s="91">
        <v>73050</v>
      </c>
      <c r="X797" s="90" t="s">
        <v>3205</v>
      </c>
      <c r="Y797" s="92" t="s">
        <v>3206</v>
      </c>
      <c r="Z797" s="92" t="s">
        <v>101</v>
      </c>
      <c r="AA797" s="92" t="s">
        <v>3207</v>
      </c>
      <c r="AB797" s="92" t="s">
        <v>2765</v>
      </c>
    </row>
    <row r="798" spans="2:28">
      <c r="B798" s="89" t="s">
        <v>3441</v>
      </c>
      <c r="C798" s="14" t="s">
        <v>52</v>
      </c>
      <c r="D798" s="89" t="s">
        <v>3442</v>
      </c>
      <c r="J798" s="89" t="s">
        <v>3443</v>
      </c>
      <c r="K798" s="16"/>
      <c r="O798" s="4" t="s">
        <v>3202</v>
      </c>
      <c r="P798" s="4" t="s">
        <v>3444</v>
      </c>
      <c r="Q798" s="4" t="s">
        <v>2199</v>
      </c>
      <c r="T798" s="90" t="s">
        <v>3204</v>
      </c>
      <c r="U798" s="91">
        <v>44343</v>
      </c>
      <c r="V798" s="89" t="s">
        <v>3292</v>
      </c>
      <c r="W798" s="91">
        <v>73050</v>
      </c>
      <c r="X798" s="90" t="s">
        <v>3205</v>
      </c>
      <c r="Y798" s="92" t="s">
        <v>3206</v>
      </c>
      <c r="Z798" s="92" t="s">
        <v>101</v>
      </c>
      <c r="AA798" s="92" t="s">
        <v>3207</v>
      </c>
      <c r="AB798" s="92" t="s">
        <v>2765</v>
      </c>
    </row>
    <row r="799" spans="2:28">
      <c r="B799" s="89" t="s">
        <v>3445</v>
      </c>
      <c r="C799" s="14" t="s">
        <v>52</v>
      </c>
      <c r="D799" s="89" t="s">
        <v>3446</v>
      </c>
      <c r="J799" s="89" t="s">
        <v>3447</v>
      </c>
      <c r="K799" s="16"/>
      <c r="O799" s="4" t="s">
        <v>3202</v>
      </c>
      <c r="P799" s="4" t="s">
        <v>3448</v>
      </c>
      <c r="Q799" s="4" t="s">
        <v>2199</v>
      </c>
      <c r="T799" s="90" t="s">
        <v>3204</v>
      </c>
      <c r="U799" s="91">
        <v>44323</v>
      </c>
      <c r="V799" s="89" t="s">
        <v>3287</v>
      </c>
      <c r="W799" s="91">
        <v>73050</v>
      </c>
      <c r="X799" s="90" t="s">
        <v>3205</v>
      </c>
      <c r="Y799" s="92" t="s">
        <v>3206</v>
      </c>
      <c r="Z799" s="92" t="s">
        <v>101</v>
      </c>
      <c r="AA799" s="92" t="s">
        <v>3207</v>
      </c>
      <c r="AB799" s="92" t="s">
        <v>2765</v>
      </c>
    </row>
    <row r="800" spans="2:28">
      <c r="B800" s="89" t="s">
        <v>3449</v>
      </c>
      <c r="C800" s="14" t="s">
        <v>52</v>
      </c>
      <c r="D800" s="89" t="s">
        <v>3450</v>
      </c>
      <c r="J800" s="89" t="s">
        <v>3451</v>
      </c>
      <c r="K800" s="16"/>
      <c r="O800" s="4" t="s">
        <v>3202</v>
      </c>
      <c r="P800" s="4" t="s">
        <v>3452</v>
      </c>
      <c r="Q800" s="4" t="s">
        <v>2199</v>
      </c>
      <c r="T800" s="90" t="s">
        <v>3204</v>
      </c>
      <c r="U800" s="91">
        <v>44328</v>
      </c>
      <c r="V800" s="89" t="s">
        <v>3453</v>
      </c>
      <c r="W800" s="91">
        <v>73050</v>
      </c>
      <c r="X800" s="90" t="s">
        <v>3205</v>
      </c>
      <c r="Y800" s="92" t="s">
        <v>3206</v>
      </c>
      <c r="Z800" s="92" t="s">
        <v>101</v>
      </c>
      <c r="AA800" s="92" t="s">
        <v>3207</v>
      </c>
      <c r="AB800" s="92" t="s">
        <v>2765</v>
      </c>
    </row>
    <row r="801" spans="2:28">
      <c r="B801" s="89" t="s">
        <v>3454</v>
      </c>
      <c r="C801" s="14" t="s">
        <v>52</v>
      </c>
      <c r="D801" s="89" t="s">
        <v>3455</v>
      </c>
      <c r="J801" s="89" t="s">
        <v>3456</v>
      </c>
      <c r="K801" s="16"/>
      <c r="O801" s="4" t="s">
        <v>3202</v>
      </c>
      <c r="P801" s="4" t="s">
        <v>3457</v>
      </c>
      <c r="Q801" s="4" t="s">
        <v>2199</v>
      </c>
      <c r="T801" s="90" t="s">
        <v>3204</v>
      </c>
      <c r="U801" s="91">
        <v>44337</v>
      </c>
      <c r="V801" s="89" t="s">
        <v>3246</v>
      </c>
      <c r="W801" s="91">
        <v>73050</v>
      </c>
      <c r="X801" s="90" t="s">
        <v>3205</v>
      </c>
      <c r="Y801" s="92" t="s">
        <v>3206</v>
      </c>
      <c r="Z801" s="92" t="s">
        <v>101</v>
      </c>
      <c r="AA801" s="92" t="s">
        <v>3207</v>
      </c>
      <c r="AB801" s="92" t="s">
        <v>2765</v>
      </c>
    </row>
    <row r="802" spans="2:28">
      <c r="B802" s="89" t="s">
        <v>3458</v>
      </c>
      <c r="C802" s="14" t="s">
        <v>52</v>
      </c>
      <c r="D802" s="89" t="s">
        <v>3459</v>
      </c>
      <c r="J802" s="89" t="s">
        <v>3460</v>
      </c>
      <c r="K802" s="16"/>
      <c r="O802" s="4" t="s">
        <v>3202</v>
      </c>
      <c r="P802" s="4" t="s">
        <v>3461</v>
      </c>
      <c r="Q802" s="4" t="s">
        <v>2199</v>
      </c>
      <c r="T802" s="90" t="s">
        <v>3204</v>
      </c>
      <c r="U802" s="91">
        <v>44334</v>
      </c>
      <c r="V802" s="89" t="s">
        <v>3335</v>
      </c>
      <c r="W802" s="91">
        <v>73050</v>
      </c>
      <c r="X802" s="90" t="s">
        <v>3205</v>
      </c>
      <c r="Y802" s="92" t="s">
        <v>3206</v>
      </c>
      <c r="Z802" s="92" t="s">
        <v>101</v>
      </c>
      <c r="AA802" s="92" t="s">
        <v>3207</v>
      </c>
      <c r="AB802" s="92" t="s">
        <v>2765</v>
      </c>
    </row>
    <row r="803" spans="2:28">
      <c r="B803" s="89" t="s">
        <v>3462</v>
      </c>
      <c r="C803" s="14" t="s">
        <v>52</v>
      </c>
      <c r="D803" s="89" t="s">
        <v>3463</v>
      </c>
      <c r="J803" s="89" t="s">
        <v>3464</v>
      </c>
      <c r="K803" s="16"/>
      <c r="O803" s="4" t="s">
        <v>3202</v>
      </c>
      <c r="P803" s="4" t="s">
        <v>3465</v>
      </c>
      <c r="Q803" s="4" t="s">
        <v>2199</v>
      </c>
      <c r="T803" s="90" t="s">
        <v>3204</v>
      </c>
      <c r="U803" s="91">
        <v>44330</v>
      </c>
      <c r="V803" s="89" t="s">
        <v>3216</v>
      </c>
      <c r="W803" s="91">
        <v>73050</v>
      </c>
      <c r="X803" s="90" t="s">
        <v>3205</v>
      </c>
      <c r="Y803" s="92" t="s">
        <v>3206</v>
      </c>
      <c r="Z803" s="92" t="s">
        <v>101</v>
      </c>
      <c r="AA803" s="92" t="s">
        <v>3207</v>
      </c>
      <c r="AB803" s="92" t="s">
        <v>2765</v>
      </c>
    </row>
    <row r="804" spans="2:28">
      <c r="B804" s="89" t="s">
        <v>3466</v>
      </c>
      <c r="C804" s="14" t="s">
        <v>52</v>
      </c>
      <c r="D804" s="89" t="s">
        <v>3467</v>
      </c>
      <c r="J804" s="89" t="s">
        <v>3468</v>
      </c>
      <c r="K804" s="16"/>
      <c r="O804" s="4" t="s">
        <v>3202</v>
      </c>
      <c r="P804" s="4" t="s">
        <v>3469</v>
      </c>
      <c r="Q804" s="4" t="s">
        <v>2199</v>
      </c>
      <c r="T804" s="90" t="s">
        <v>3204</v>
      </c>
      <c r="U804" s="91">
        <v>44328</v>
      </c>
      <c r="V804" s="89" t="s">
        <v>3453</v>
      </c>
      <c r="W804" s="91">
        <v>73050</v>
      </c>
      <c r="X804" s="90" t="s">
        <v>3205</v>
      </c>
      <c r="Y804" s="92" t="s">
        <v>3206</v>
      </c>
      <c r="Z804" s="92" t="s">
        <v>101</v>
      </c>
      <c r="AA804" s="92" t="s">
        <v>3207</v>
      </c>
      <c r="AB804" s="92" t="s">
        <v>2765</v>
      </c>
    </row>
    <row r="805" spans="2:28">
      <c r="B805" s="89" t="s">
        <v>3470</v>
      </c>
      <c r="C805" s="14" t="s">
        <v>52</v>
      </c>
      <c r="D805" s="89" t="s">
        <v>3471</v>
      </c>
      <c r="J805" s="89" t="s">
        <v>3472</v>
      </c>
      <c r="K805" s="16"/>
      <c r="O805" s="4" t="s">
        <v>3202</v>
      </c>
      <c r="P805" s="4" t="s">
        <v>3473</v>
      </c>
      <c r="Q805" s="4" t="s">
        <v>2199</v>
      </c>
      <c r="T805" s="90" t="s">
        <v>3204</v>
      </c>
      <c r="U805" s="91">
        <v>44344</v>
      </c>
      <c r="V805" s="89" t="s">
        <v>3231</v>
      </c>
      <c r="W805" s="91">
        <v>73050</v>
      </c>
      <c r="X805" s="90" t="s">
        <v>3205</v>
      </c>
      <c r="Y805" s="92" t="s">
        <v>3206</v>
      </c>
      <c r="Z805" s="92" t="s">
        <v>101</v>
      </c>
      <c r="AA805" s="92" t="s">
        <v>3207</v>
      </c>
      <c r="AB805" s="92" t="s">
        <v>2765</v>
      </c>
    </row>
    <row r="806" spans="2:28">
      <c r="B806" s="89" t="s">
        <v>3474</v>
      </c>
      <c r="C806" s="14" t="s">
        <v>52</v>
      </c>
      <c r="D806" s="89" t="s">
        <v>3475</v>
      </c>
      <c r="J806" s="89" t="s">
        <v>3476</v>
      </c>
      <c r="K806" s="16"/>
      <c r="O806" s="4" t="s">
        <v>3202</v>
      </c>
      <c r="P806" s="4" t="s">
        <v>3477</v>
      </c>
      <c r="Q806" s="4" t="s">
        <v>2199</v>
      </c>
      <c r="T806" s="90" t="s">
        <v>3204</v>
      </c>
      <c r="U806" s="91">
        <v>44333</v>
      </c>
      <c r="V806" s="89" t="s">
        <v>3221</v>
      </c>
      <c r="W806" s="91">
        <v>73050</v>
      </c>
      <c r="X806" s="90" t="s">
        <v>3205</v>
      </c>
      <c r="Y806" s="92" t="s">
        <v>3206</v>
      </c>
      <c r="Z806" s="92" t="s">
        <v>101</v>
      </c>
      <c r="AA806" s="92" t="s">
        <v>3207</v>
      </c>
      <c r="AB806" s="92" t="s">
        <v>2765</v>
      </c>
    </row>
    <row r="807" spans="2:28">
      <c r="B807" s="89" t="s">
        <v>3478</v>
      </c>
      <c r="C807" s="14" t="s">
        <v>52</v>
      </c>
      <c r="D807" s="89" t="s">
        <v>3479</v>
      </c>
      <c r="J807" s="89" t="s">
        <v>3480</v>
      </c>
      <c r="K807" s="16"/>
      <c r="O807" s="4" t="s">
        <v>3202</v>
      </c>
      <c r="P807" s="4" t="s">
        <v>3481</v>
      </c>
      <c r="Q807" s="4" t="s">
        <v>2199</v>
      </c>
      <c r="T807" s="90" t="s">
        <v>3204</v>
      </c>
      <c r="U807" s="91">
        <v>44342</v>
      </c>
      <c r="V807" s="89" t="s">
        <v>3226</v>
      </c>
      <c r="W807" s="91">
        <v>73050</v>
      </c>
      <c r="X807" s="90" t="s">
        <v>3205</v>
      </c>
      <c r="Y807" s="92" t="s">
        <v>3206</v>
      </c>
      <c r="Z807" s="92" t="s">
        <v>101</v>
      </c>
      <c r="AA807" s="92" t="s">
        <v>3207</v>
      </c>
      <c r="AB807" s="92" t="s">
        <v>2765</v>
      </c>
    </row>
    <row r="808" spans="2:28">
      <c r="B808" s="89" t="s">
        <v>3482</v>
      </c>
      <c r="C808" s="14" t="s">
        <v>52</v>
      </c>
      <c r="D808" s="89" t="s">
        <v>3483</v>
      </c>
      <c r="J808" s="89" t="s">
        <v>3484</v>
      </c>
      <c r="K808" s="16"/>
      <c r="O808" s="4" t="s">
        <v>3202</v>
      </c>
      <c r="P808" s="4" t="s">
        <v>3485</v>
      </c>
      <c r="Q808" s="4" t="s">
        <v>2199</v>
      </c>
      <c r="T808" s="90" t="s">
        <v>3204</v>
      </c>
      <c r="U808" s="91">
        <v>44341</v>
      </c>
      <c r="V808" s="89" t="s">
        <v>3270</v>
      </c>
      <c r="W808" s="91">
        <v>73050</v>
      </c>
      <c r="X808" s="90" t="s">
        <v>3205</v>
      </c>
      <c r="Y808" s="92" t="s">
        <v>3206</v>
      </c>
      <c r="Z808" s="92" t="s">
        <v>101</v>
      </c>
      <c r="AA808" s="92" t="s">
        <v>3207</v>
      </c>
      <c r="AB808" s="92" t="s">
        <v>2765</v>
      </c>
    </row>
    <row r="809" spans="2:28">
      <c r="B809" s="89" t="s">
        <v>3486</v>
      </c>
      <c r="C809" s="14" t="s">
        <v>52</v>
      </c>
      <c r="D809" s="89" t="s">
        <v>3487</v>
      </c>
      <c r="J809" s="89" t="s">
        <v>3488</v>
      </c>
      <c r="K809" s="16"/>
      <c r="O809" s="4" t="s">
        <v>3202</v>
      </c>
      <c r="P809" s="4" t="s">
        <v>3489</v>
      </c>
      <c r="Q809" s="4" t="s">
        <v>2199</v>
      </c>
      <c r="T809" s="90" t="s">
        <v>3204</v>
      </c>
      <c r="U809" s="91">
        <v>44336</v>
      </c>
      <c r="V809" s="89" t="s">
        <v>3322</v>
      </c>
      <c r="W809" s="91">
        <v>73050</v>
      </c>
      <c r="X809" s="90" t="s">
        <v>3205</v>
      </c>
      <c r="Y809" s="92" t="s">
        <v>3206</v>
      </c>
      <c r="Z809" s="92" t="s">
        <v>101</v>
      </c>
      <c r="AA809" s="92" t="s">
        <v>3207</v>
      </c>
      <c r="AB809" s="92" t="s">
        <v>2765</v>
      </c>
    </row>
    <row r="810" spans="2:28">
      <c r="B810" s="89" t="s">
        <v>3490</v>
      </c>
      <c r="C810" s="14" t="s">
        <v>52</v>
      </c>
      <c r="D810" s="89" t="s">
        <v>3491</v>
      </c>
      <c r="J810" s="89" t="s">
        <v>3492</v>
      </c>
      <c r="K810" s="16"/>
      <c r="O810" s="4" t="s">
        <v>3202</v>
      </c>
      <c r="P810" s="4" t="s">
        <v>3493</v>
      </c>
      <c r="Q810" s="4" t="s">
        <v>2199</v>
      </c>
      <c r="T810" s="90" t="s">
        <v>3204</v>
      </c>
      <c r="U810" s="91">
        <v>44336</v>
      </c>
      <c r="V810" s="89" t="s">
        <v>3322</v>
      </c>
      <c r="W810" s="91">
        <v>73050</v>
      </c>
      <c r="X810" s="90" t="s">
        <v>3205</v>
      </c>
      <c r="Y810" s="92" t="s">
        <v>3206</v>
      </c>
      <c r="Z810" s="92" t="s">
        <v>101</v>
      </c>
      <c r="AA810" s="92" t="s">
        <v>3207</v>
      </c>
      <c r="AB810" s="92" t="s">
        <v>2765</v>
      </c>
    </row>
    <row r="811" spans="2:28">
      <c r="B811" s="89" t="s">
        <v>3494</v>
      </c>
      <c r="C811" s="14" t="s">
        <v>52</v>
      </c>
      <c r="D811" s="89" t="s">
        <v>3495</v>
      </c>
      <c r="J811" s="89" t="s">
        <v>3496</v>
      </c>
      <c r="K811" s="16"/>
      <c r="O811" s="4" t="s">
        <v>3202</v>
      </c>
      <c r="P811" s="4" t="s">
        <v>3497</v>
      </c>
      <c r="Q811" s="4" t="s">
        <v>2199</v>
      </c>
      <c r="T811" s="90" t="s">
        <v>3204</v>
      </c>
      <c r="U811" s="91">
        <v>44323</v>
      </c>
      <c r="V811" s="89" t="s">
        <v>3287</v>
      </c>
      <c r="W811" s="91">
        <v>73050</v>
      </c>
      <c r="X811" s="90" t="s">
        <v>3205</v>
      </c>
      <c r="Y811" s="92" t="s">
        <v>3206</v>
      </c>
      <c r="Z811" s="92" t="s">
        <v>101</v>
      </c>
      <c r="AA811" s="92" t="s">
        <v>3207</v>
      </c>
      <c r="AB811" s="92" t="s">
        <v>2765</v>
      </c>
    </row>
    <row r="812" spans="2:28">
      <c r="B812" s="89" t="s">
        <v>3498</v>
      </c>
      <c r="C812" s="14" t="s">
        <v>52</v>
      </c>
      <c r="D812" s="89" t="s">
        <v>3499</v>
      </c>
      <c r="J812" s="89" t="s">
        <v>3500</v>
      </c>
      <c r="K812" s="16"/>
      <c r="O812" s="4" t="s">
        <v>3202</v>
      </c>
      <c r="P812" s="4" t="s">
        <v>3501</v>
      </c>
      <c r="Q812" s="4" t="s">
        <v>2199</v>
      </c>
      <c r="T812" s="90" t="s">
        <v>3204</v>
      </c>
      <c r="U812" s="91">
        <v>44323</v>
      </c>
      <c r="V812" s="89" t="s">
        <v>3287</v>
      </c>
      <c r="W812" s="91">
        <v>73050</v>
      </c>
      <c r="X812" s="90" t="s">
        <v>3205</v>
      </c>
      <c r="Y812" s="92" t="s">
        <v>3206</v>
      </c>
      <c r="Z812" s="92" t="s">
        <v>101</v>
      </c>
      <c r="AA812" s="92" t="s">
        <v>3207</v>
      </c>
      <c r="AB812" s="92" t="s">
        <v>2765</v>
      </c>
    </row>
    <row r="813" spans="2:28">
      <c r="B813" s="89" t="s">
        <v>3502</v>
      </c>
      <c r="C813" s="14" t="s">
        <v>52</v>
      </c>
      <c r="D813" s="89" t="s">
        <v>3503</v>
      </c>
      <c r="J813" s="89" t="s">
        <v>3504</v>
      </c>
      <c r="K813" s="16"/>
      <c r="O813" s="4" t="s">
        <v>3202</v>
      </c>
      <c r="P813" s="4" t="s">
        <v>3505</v>
      </c>
      <c r="Q813" s="4" t="s">
        <v>2199</v>
      </c>
      <c r="T813" s="90" t="s">
        <v>3204</v>
      </c>
      <c r="U813" s="91">
        <v>44329</v>
      </c>
      <c r="V813" s="89" t="s">
        <v>3251</v>
      </c>
      <c r="W813" s="91">
        <v>73050</v>
      </c>
      <c r="X813" s="90" t="s">
        <v>3205</v>
      </c>
      <c r="Y813" s="92" t="s">
        <v>3206</v>
      </c>
      <c r="Z813" s="92" t="s">
        <v>101</v>
      </c>
      <c r="AA813" s="92" t="s">
        <v>3207</v>
      </c>
      <c r="AB813" s="92" t="s">
        <v>2765</v>
      </c>
    </row>
    <row r="814" spans="2:28">
      <c r="B814" s="89" t="s">
        <v>3506</v>
      </c>
      <c r="C814" s="14" t="s">
        <v>52</v>
      </c>
      <c r="D814" s="89" t="s">
        <v>3507</v>
      </c>
      <c r="J814" s="89" t="s">
        <v>3508</v>
      </c>
      <c r="K814" s="16"/>
      <c r="O814" s="4" t="s">
        <v>3202</v>
      </c>
      <c r="P814" s="4" t="s">
        <v>3509</v>
      </c>
      <c r="Q814" s="4" t="s">
        <v>2199</v>
      </c>
      <c r="T814" s="90" t="s">
        <v>3204</v>
      </c>
      <c r="U814" s="91">
        <v>44337</v>
      </c>
      <c r="V814" s="89" t="s">
        <v>3241</v>
      </c>
      <c r="W814" s="91">
        <v>73050</v>
      </c>
      <c r="X814" s="90" t="s">
        <v>3205</v>
      </c>
      <c r="Y814" s="92" t="s">
        <v>3206</v>
      </c>
      <c r="Z814" s="92" t="s">
        <v>101</v>
      </c>
      <c r="AA814" s="92" t="s">
        <v>3207</v>
      </c>
      <c r="AB814" s="92" t="s">
        <v>2765</v>
      </c>
    </row>
    <row r="815" spans="2:28">
      <c r="B815" s="89" t="s">
        <v>3510</v>
      </c>
      <c r="C815" s="14" t="s">
        <v>52</v>
      </c>
      <c r="D815" s="89" t="s">
        <v>3511</v>
      </c>
      <c r="J815" s="89" t="s">
        <v>3512</v>
      </c>
      <c r="K815" s="16"/>
      <c r="O815" s="4" t="s">
        <v>3202</v>
      </c>
      <c r="P815" s="4" t="s">
        <v>3513</v>
      </c>
      <c r="Q815" s="4" t="s">
        <v>2199</v>
      </c>
      <c r="T815" s="90" t="s">
        <v>3204</v>
      </c>
      <c r="U815" s="91">
        <v>44330</v>
      </c>
      <c r="V815" s="89" t="s">
        <v>3216</v>
      </c>
      <c r="W815" s="91">
        <v>73050</v>
      </c>
      <c r="X815" s="90" t="s">
        <v>3205</v>
      </c>
      <c r="Y815" s="92" t="s">
        <v>3206</v>
      </c>
      <c r="Z815" s="92" t="s">
        <v>101</v>
      </c>
      <c r="AA815" s="92" t="s">
        <v>3207</v>
      </c>
      <c r="AB815" s="92" t="s">
        <v>2765</v>
      </c>
    </row>
    <row r="816" spans="2:28">
      <c r="B816" s="89" t="s">
        <v>3514</v>
      </c>
      <c r="C816" s="14" t="s">
        <v>52</v>
      </c>
      <c r="D816" s="89" t="s">
        <v>3515</v>
      </c>
      <c r="J816" s="89" t="s">
        <v>3516</v>
      </c>
      <c r="K816" s="16"/>
      <c r="O816" s="4" t="s">
        <v>3202</v>
      </c>
      <c r="P816" s="4" t="s">
        <v>3517</v>
      </c>
      <c r="Q816" s="4" t="s">
        <v>2199</v>
      </c>
      <c r="T816" s="90" t="s">
        <v>3204</v>
      </c>
      <c r="U816" s="91">
        <v>44341</v>
      </c>
      <c r="V816" s="89" t="s">
        <v>3270</v>
      </c>
      <c r="W816" s="91">
        <v>73050</v>
      </c>
      <c r="X816" s="90" t="s">
        <v>3205</v>
      </c>
      <c r="Y816" s="92" t="s">
        <v>3206</v>
      </c>
      <c r="Z816" s="92" t="s">
        <v>101</v>
      </c>
      <c r="AA816" s="92" t="s">
        <v>3207</v>
      </c>
      <c r="AB816" s="92" t="s">
        <v>2765</v>
      </c>
    </row>
    <row r="817" spans="2:28">
      <c r="B817" s="89" t="s">
        <v>3518</v>
      </c>
      <c r="C817" s="14" t="s">
        <v>52</v>
      </c>
      <c r="D817" s="89" t="s">
        <v>3519</v>
      </c>
      <c r="J817" s="89" t="s">
        <v>3520</v>
      </c>
      <c r="K817" s="16"/>
      <c r="O817" s="4" t="s">
        <v>3202</v>
      </c>
      <c r="P817" s="4" t="s">
        <v>3521</v>
      </c>
      <c r="Q817" s="4" t="s">
        <v>2199</v>
      </c>
      <c r="T817" s="90" t="s">
        <v>3204</v>
      </c>
      <c r="U817" s="91">
        <v>44343</v>
      </c>
      <c r="V817" s="89" t="s">
        <v>3292</v>
      </c>
      <c r="W817" s="91">
        <v>73050</v>
      </c>
      <c r="X817" s="90" t="s">
        <v>3205</v>
      </c>
      <c r="Y817" s="92" t="s">
        <v>3206</v>
      </c>
      <c r="Z817" s="92" t="s">
        <v>101</v>
      </c>
      <c r="AA817" s="92" t="s">
        <v>3207</v>
      </c>
      <c r="AB817" s="92" t="s">
        <v>2765</v>
      </c>
    </row>
    <row r="818" spans="2:28">
      <c r="B818" s="89" t="s">
        <v>3522</v>
      </c>
      <c r="C818" s="14" t="s">
        <v>52</v>
      </c>
      <c r="D818" s="89" t="s">
        <v>3523</v>
      </c>
      <c r="J818" s="89" t="s">
        <v>3524</v>
      </c>
      <c r="K818" s="16"/>
      <c r="O818" s="4" t="s">
        <v>3202</v>
      </c>
      <c r="P818" s="4" t="s">
        <v>3525</v>
      </c>
      <c r="Q818" s="4" t="s">
        <v>2199</v>
      </c>
      <c r="T818" s="90" t="s">
        <v>3204</v>
      </c>
      <c r="U818" s="91">
        <v>44327</v>
      </c>
      <c r="V818" s="89" t="s">
        <v>3236</v>
      </c>
      <c r="W818" s="91">
        <v>73050</v>
      </c>
      <c r="X818" s="90" t="s">
        <v>3205</v>
      </c>
      <c r="Y818" s="92" t="s">
        <v>3206</v>
      </c>
      <c r="Z818" s="92" t="s">
        <v>101</v>
      </c>
      <c r="AA818" s="92" t="s">
        <v>3207</v>
      </c>
      <c r="AB818" s="92" t="s">
        <v>2765</v>
      </c>
    </row>
    <row r="819" spans="2:28">
      <c r="B819" s="89" t="s">
        <v>3526</v>
      </c>
      <c r="C819" s="14" t="s">
        <v>52</v>
      </c>
      <c r="D819" s="89" t="s">
        <v>3527</v>
      </c>
      <c r="J819" s="89" t="s">
        <v>3528</v>
      </c>
      <c r="K819" s="16"/>
      <c r="O819" s="4" t="s">
        <v>3202</v>
      </c>
      <c r="P819" s="4" t="s">
        <v>3529</v>
      </c>
      <c r="Q819" s="4" t="s">
        <v>2199</v>
      </c>
      <c r="T819" s="90" t="s">
        <v>3204</v>
      </c>
      <c r="U819" s="91">
        <v>44334</v>
      </c>
      <c r="V819" s="89" t="s">
        <v>3335</v>
      </c>
      <c r="W819" s="91">
        <v>73050</v>
      </c>
      <c r="X819" s="90" t="s">
        <v>3205</v>
      </c>
      <c r="Y819" s="92" t="s">
        <v>3206</v>
      </c>
      <c r="Z819" s="92" t="s">
        <v>101</v>
      </c>
      <c r="AA819" s="92" t="s">
        <v>3207</v>
      </c>
      <c r="AB819" s="92" t="s">
        <v>2765</v>
      </c>
    </row>
    <row r="820" spans="2:28">
      <c r="B820" s="89" t="s">
        <v>3530</v>
      </c>
      <c r="C820" s="14" t="s">
        <v>52</v>
      </c>
      <c r="D820" s="89" t="s">
        <v>3531</v>
      </c>
      <c r="J820" s="89" t="s">
        <v>3532</v>
      </c>
      <c r="K820" s="16"/>
      <c r="O820" s="4" t="s">
        <v>3202</v>
      </c>
      <c r="P820" s="4" t="s">
        <v>3533</v>
      </c>
      <c r="Q820" s="4" t="s">
        <v>2199</v>
      </c>
      <c r="T820" s="90" t="s">
        <v>3204</v>
      </c>
      <c r="U820" s="91">
        <v>44326</v>
      </c>
      <c r="V820" s="89" t="s">
        <v>3313</v>
      </c>
      <c r="W820" s="91">
        <v>73050</v>
      </c>
      <c r="X820" s="90" t="s">
        <v>3205</v>
      </c>
      <c r="Y820" s="92" t="s">
        <v>3206</v>
      </c>
      <c r="Z820" s="92" t="s">
        <v>101</v>
      </c>
      <c r="AA820" s="92" t="s">
        <v>3207</v>
      </c>
      <c r="AB820" s="92" t="s">
        <v>2765</v>
      </c>
    </row>
    <row r="821" spans="2:28">
      <c r="B821" s="89" t="s">
        <v>3534</v>
      </c>
      <c r="C821" s="14" t="s">
        <v>52</v>
      </c>
      <c r="D821" s="89" t="s">
        <v>3535</v>
      </c>
      <c r="J821" s="89" t="s">
        <v>3536</v>
      </c>
      <c r="K821" s="16"/>
      <c r="O821" s="4" t="s">
        <v>3202</v>
      </c>
      <c r="P821" s="4" t="s">
        <v>3537</v>
      </c>
      <c r="Q821" s="4" t="s">
        <v>2199</v>
      </c>
      <c r="T821" s="90" t="s">
        <v>3204</v>
      </c>
      <c r="U821" s="91">
        <v>44324</v>
      </c>
      <c r="V821" s="89" t="s">
        <v>3256</v>
      </c>
      <c r="W821" s="91">
        <v>73050</v>
      </c>
      <c r="X821" s="90" t="s">
        <v>3205</v>
      </c>
      <c r="Y821" s="92" t="s">
        <v>3206</v>
      </c>
      <c r="Z821" s="92" t="s">
        <v>101</v>
      </c>
      <c r="AA821" s="92" t="s">
        <v>3207</v>
      </c>
      <c r="AB821" s="92" t="s">
        <v>2765</v>
      </c>
    </row>
    <row r="822" spans="2:28">
      <c r="B822" s="89" t="s">
        <v>3538</v>
      </c>
      <c r="C822" s="14" t="s">
        <v>52</v>
      </c>
      <c r="D822" s="89" t="s">
        <v>3539</v>
      </c>
      <c r="J822" s="89" t="s">
        <v>3540</v>
      </c>
      <c r="K822" s="16"/>
      <c r="O822" s="4" t="s">
        <v>3202</v>
      </c>
      <c r="P822" s="4" t="s">
        <v>3541</v>
      </c>
      <c r="Q822" s="4" t="s">
        <v>2199</v>
      </c>
      <c r="T822" s="90" t="s">
        <v>3204</v>
      </c>
      <c r="U822" s="91">
        <v>44333</v>
      </c>
      <c r="V822" s="89" t="s">
        <v>3221</v>
      </c>
      <c r="W822" s="91">
        <v>73050</v>
      </c>
      <c r="X822" s="90" t="s">
        <v>3205</v>
      </c>
      <c r="Y822" s="92" t="s">
        <v>3206</v>
      </c>
      <c r="Z822" s="92" t="s">
        <v>101</v>
      </c>
      <c r="AA822" s="92" t="s">
        <v>3207</v>
      </c>
      <c r="AB822" s="92" t="s">
        <v>2765</v>
      </c>
    </row>
    <row r="823" spans="2:28">
      <c r="B823" s="89" t="s">
        <v>3542</v>
      </c>
      <c r="C823" s="14" t="s">
        <v>52</v>
      </c>
      <c r="D823" s="89" t="s">
        <v>3543</v>
      </c>
      <c r="J823" s="89" t="s">
        <v>3544</v>
      </c>
      <c r="K823" s="16"/>
      <c r="O823" s="4" t="s">
        <v>3202</v>
      </c>
      <c r="P823" s="4" t="s">
        <v>3545</v>
      </c>
      <c r="Q823" s="4" t="s">
        <v>2199</v>
      </c>
      <c r="T823" s="90" t="s">
        <v>3204</v>
      </c>
      <c r="U823" s="91">
        <v>44327</v>
      </c>
      <c r="V823" s="89" t="s">
        <v>3236</v>
      </c>
      <c r="W823" s="91">
        <v>73050</v>
      </c>
      <c r="X823" s="90" t="s">
        <v>3205</v>
      </c>
      <c r="Y823" s="92" t="s">
        <v>3206</v>
      </c>
      <c r="Z823" s="92" t="s">
        <v>101</v>
      </c>
      <c r="AA823" s="92" t="s">
        <v>3207</v>
      </c>
      <c r="AB823" s="92" t="s">
        <v>2765</v>
      </c>
    </row>
    <row r="824" spans="2:28">
      <c r="B824" s="89" t="s">
        <v>3546</v>
      </c>
      <c r="C824" s="14" t="s">
        <v>52</v>
      </c>
      <c r="D824" s="89" t="s">
        <v>3547</v>
      </c>
      <c r="J824" s="89" t="s">
        <v>3456</v>
      </c>
      <c r="K824" s="16"/>
      <c r="O824" s="4" t="s">
        <v>3202</v>
      </c>
      <c r="P824" s="4" t="s">
        <v>3548</v>
      </c>
      <c r="Q824" s="4" t="s">
        <v>2199</v>
      </c>
      <c r="T824" s="90" t="s">
        <v>3204</v>
      </c>
      <c r="U824" s="91">
        <v>44328</v>
      </c>
      <c r="V824" s="89" t="s">
        <v>3453</v>
      </c>
      <c r="W824" s="91">
        <v>73050</v>
      </c>
      <c r="X824" s="90" t="s">
        <v>3205</v>
      </c>
      <c r="Y824" s="92" t="s">
        <v>3206</v>
      </c>
      <c r="Z824" s="92" t="s">
        <v>101</v>
      </c>
      <c r="AA824" s="92" t="s">
        <v>3207</v>
      </c>
      <c r="AB824" s="92" t="s">
        <v>2765</v>
      </c>
    </row>
    <row r="825" spans="2:28">
      <c r="B825" s="89" t="s">
        <v>3549</v>
      </c>
      <c r="C825" s="14" t="s">
        <v>52</v>
      </c>
      <c r="D825" s="89" t="s">
        <v>3550</v>
      </c>
      <c r="J825" s="89" t="s">
        <v>3551</v>
      </c>
      <c r="K825" s="16"/>
      <c r="O825" s="4" t="s">
        <v>3202</v>
      </c>
      <c r="P825" s="4" t="s">
        <v>3552</v>
      </c>
      <c r="Q825" s="4" t="s">
        <v>2199</v>
      </c>
      <c r="T825" s="90" t="s">
        <v>3204</v>
      </c>
      <c r="U825" s="91">
        <v>44337</v>
      </c>
      <c r="V825" s="89" t="s">
        <v>3246</v>
      </c>
      <c r="W825" s="91">
        <v>73050</v>
      </c>
      <c r="X825" s="90" t="s">
        <v>3205</v>
      </c>
      <c r="Y825" s="92" t="s">
        <v>3206</v>
      </c>
      <c r="Z825" s="92" t="s">
        <v>101</v>
      </c>
      <c r="AA825" s="92" t="s">
        <v>3207</v>
      </c>
      <c r="AB825" s="92" t="s">
        <v>2765</v>
      </c>
    </row>
    <row r="826" spans="2:28">
      <c r="B826" s="89" t="s">
        <v>3553</v>
      </c>
      <c r="C826" s="14" t="s">
        <v>52</v>
      </c>
      <c r="D826" s="89" t="s">
        <v>3554</v>
      </c>
      <c r="J826" s="89" t="s">
        <v>3555</v>
      </c>
      <c r="K826" s="16"/>
      <c r="O826" s="4" t="s">
        <v>3556</v>
      </c>
      <c r="P826" s="4" t="s">
        <v>3557</v>
      </c>
      <c r="Q826" s="4" t="s">
        <v>95</v>
      </c>
      <c r="T826" s="90" t="s">
        <v>3558</v>
      </c>
      <c r="U826" s="91">
        <v>44342</v>
      </c>
      <c r="V826" s="89" t="s">
        <v>3559</v>
      </c>
      <c r="W826" s="91">
        <v>73050</v>
      </c>
      <c r="X826" s="90" t="s">
        <v>3205</v>
      </c>
      <c r="Y826" s="92" t="s">
        <v>3206</v>
      </c>
      <c r="Z826" s="92" t="s">
        <v>101</v>
      </c>
      <c r="AA826" s="92" t="s">
        <v>3207</v>
      </c>
      <c r="AB826" s="92" t="s">
        <v>2765</v>
      </c>
    </row>
    <row r="827" spans="2:28">
      <c r="B827" s="89" t="s">
        <v>3560</v>
      </c>
      <c r="C827" s="14" t="s">
        <v>52</v>
      </c>
      <c r="D827" s="89" t="s">
        <v>3561</v>
      </c>
      <c r="J827" s="89" t="s">
        <v>3562</v>
      </c>
      <c r="K827" s="16"/>
      <c r="O827" s="4" t="s">
        <v>3556</v>
      </c>
      <c r="P827" s="4" t="s">
        <v>3563</v>
      </c>
      <c r="Q827" s="4" t="s">
        <v>95</v>
      </c>
      <c r="T827" s="90" t="s">
        <v>3558</v>
      </c>
      <c r="U827" s="91">
        <v>44324</v>
      </c>
      <c r="V827" s="89" t="s">
        <v>3564</v>
      </c>
      <c r="W827" s="91">
        <v>73050</v>
      </c>
      <c r="X827" s="90" t="s">
        <v>3205</v>
      </c>
      <c r="Y827" s="92" t="s">
        <v>3206</v>
      </c>
      <c r="Z827" s="92" t="s">
        <v>101</v>
      </c>
      <c r="AA827" s="92" t="s">
        <v>3207</v>
      </c>
      <c r="AB827" s="92" t="s">
        <v>2765</v>
      </c>
    </row>
    <row r="828" spans="2:28">
      <c r="B828" s="89" t="s">
        <v>3565</v>
      </c>
      <c r="C828" s="14" t="s">
        <v>52</v>
      </c>
      <c r="D828" s="89" t="s">
        <v>3566</v>
      </c>
      <c r="J828" s="89" t="s">
        <v>3567</v>
      </c>
      <c r="K828" s="16"/>
      <c r="O828" s="4" t="s">
        <v>3556</v>
      </c>
      <c r="P828" s="4" t="s">
        <v>3568</v>
      </c>
      <c r="Q828" s="4" t="s">
        <v>95</v>
      </c>
      <c r="T828" s="90" t="s">
        <v>3558</v>
      </c>
      <c r="U828" s="91">
        <v>44327</v>
      </c>
      <c r="V828" s="89" t="s">
        <v>3569</v>
      </c>
      <c r="W828" s="91">
        <v>73050</v>
      </c>
      <c r="X828" s="90" t="s">
        <v>3205</v>
      </c>
      <c r="Y828" s="92" t="s">
        <v>3206</v>
      </c>
      <c r="Z828" s="92" t="s">
        <v>101</v>
      </c>
      <c r="AA828" s="92" t="s">
        <v>3207</v>
      </c>
      <c r="AB828" s="92" t="s">
        <v>2765</v>
      </c>
    </row>
    <row r="829" spans="2:28">
      <c r="B829" s="89" t="s">
        <v>3570</v>
      </c>
      <c r="C829" s="14" t="s">
        <v>52</v>
      </c>
      <c r="D829" s="89" t="s">
        <v>3571</v>
      </c>
      <c r="J829" s="89" t="s">
        <v>962</v>
      </c>
      <c r="K829" s="16"/>
      <c r="O829" s="4" t="s">
        <v>3556</v>
      </c>
      <c r="P829" s="4" t="s">
        <v>3572</v>
      </c>
      <c r="Q829" s="4" t="s">
        <v>95</v>
      </c>
      <c r="T829" s="90" t="s">
        <v>3558</v>
      </c>
      <c r="U829" s="91">
        <v>44342</v>
      </c>
      <c r="V829" s="89" t="s">
        <v>3573</v>
      </c>
      <c r="W829" s="91">
        <v>73050</v>
      </c>
      <c r="X829" s="90" t="s">
        <v>3205</v>
      </c>
      <c r="Y829" s="92" t="s">
        <v>3206</v>
      </c>
      <c r="Z829" s="92" t="s">
        <v>101</v>
      </c>
      <c r="AA829" s="92" t="s">
        <v>3207</v>
      </c>
      <c r="AB829" s="92" t="s">
        <v>2765</v>
      </c>
    </row>
    <row r="830" spans="2:28">
      <c r="B830" s="89" t="s">
        <v>3574</v>
      </c>
      <c r="C830" s="14" t="s">
        <v>52</v>
      </c>
      <c r="D830" s="89" t="s">
        <v>3575</v>
      </c>
      <c r="J830" s="89" t="s">
        <v>3576</v>
      </c>
      <c r="K830" s="16"/>
      <c r="O830" s="4" t="s">
        <v>3556</v>
      </c>
      <c r="P830" s="4" t="s">
        <v>3577</v>
      </c>
      <c r="Q830" s="4" t="s">
        <v>95</v>
      </c>
      <c r="T830" s="90" t="s">
        <v>3558</v>
      </c>
      <c r="U830" s="91">
        <v>44330</v>
      </c>
      <c r="V830" s="89" t="s">
        <v>3578</v>
      </c>
      <c r="W830" s="91">
        <v>59133</v>
      </c>
      <c r="X830" s="90" t="s">
        <v>3205</v>
      </c>
      <c r="Y830" s="92" t="s">
        <v>3206</v>
      </c>
      <c r="Z830" s="92" t="s">
        <v>101</v>
      </c>
      <c r="AA830" s="92" t="s">
        <v>3207</v>
      </c>
      <c r="AB830" s="92" t="s">
        <v>2765</v>
      </c>
    </row>
    <row r="831" spans="2:28">
      <c r="B831" s="89" t="s">
        <v>3579</v>
      </c>
      <c r="C831" s="14" t="s">
        <v>52</v>
      </c>
      <c r="D831" s="89" t="s">
        <v>3580</v>
      </c>
      <c r="J831" s="89" t="s">
        <v>3581</v>
      </c>
      <c r="K831" s="16"/>
      <c r="O831" s="4" t="s">
        <v>3556</v>
      </c>
      <c r="P831" s="4" t="s">
        <v>3582</v>
      </c>
      <c r="Q831" s="4" t="s">
        <v>95</v>
      </c>
      <c r="T831" s="90" t="s">
        <v>3558</v>
      </c>
      <c r="U831" s="91">
        <v>44340</v>
      </c>
      <c r="V831" s="89" t="s">
        <v>3583</v>
      </c>
      <c r="W831" s="91">
        <v>73050</v>
      </c>
      <c r="X831" s="90" t="s">
        <v>3205</v>
      </c>
      <c r="Y831" s="92" t="s">
        <v>3206</v>
      </c>
      <c r="Z831" s="92" t="s">
        <v>101</v>
      </c>
      <c r="AA831" s="92" t="s">
        <v>3207</v>
      </c>
      <c r="AB831" s="92" t="s">
        <v>2765</v>
      </c>
    </row>
    <row r="832" spans="2:28">
      <c r="B832" s="89" t="s">
        <v>3584</v>
      </c>
      <c r="C832" s="14" t="s">
        <v>52</v>
      </c>
      <c r="D832" s="89" t="s">
        <v>3585</v>
      </c>
      <c r="J832" s="89" t="s">
        <v>3586</v>
      </c>
      <c r="K832" s="16"/>
      <c r="O832" s="4" t="s">
        <v>3556</v>
      </c>
      <c r="P832" s="4" t="s">
        <v>3587</v>
      </c>
      <c r="Q832" s="4" t="s">
        <v>95</v>
      </c>
      <c r="T832" s="90" t="s">
        <v>3558</v>
      </c>
      <c r="U832" s="91">
        <v>44328</v>
      </c>
      <c r="V832" s="89" t="s">
        <v>3588</v>
      </c>
      <c r="W832" s="91">
        <v>73050</v>
      </c>
      <c r="X832" s="90" t="s">
        <v>3205</v>
      </c>
      <c r="Y832" s="92" t="s">
        <v>3206</v>
      </c>
      <c r="Z832" s="92" t="s">
        <v>101</v>
      </c>
      <c r="AA832" s="92" t="s">
        <v>3207</v>
      </c>
      <c r="AB832" s="92" t="s">
        <v>2765</v>
      </c>
    </row>
    <row r="833" spans="2:28">
      <c r="B833" s="89" t="s">
        <v>3589</v>
      </c>
      <c r="C833" s="14" t="s">
        <v>52</v>
      </c>
      <c r="D833" s="89" t="s">
        <v>3590</v>
      </c>
      <c r="J833" s="89" t="s">
        <v>3591</v>
      </c>
      <c r="K833" s="16"/>
      <c r="O833" s="4" t="s">
        <v>3556</v>
      </c>
      <c r="P833" s="4" t="s">
        <v>3592</v>
      </c>
      <c r="Q833" s="4" t="s">
        <v>95</v>
      </c>
      <c r="T833" s="90" t="s">
        <v>3558</v>
      </c>
      <c r="U833" s="91">
        <v>44328</v>
      </c>
      <c r="V833" s="89" t="s">
        <v>3593</v>
      </c>
      <c r="W833" s="91">
        <v>73050</v>
      </c>
      <c r="X833" s="90" t="s">
        <v>3205</v>
      </c>
      <c r="Y833" s="92" t="s">
        <v>3206</v>
      </c>
      <c r="Z833" s="92" t="s">
        <v>101</v>
      </c>
      <c r="AA833" s="92" t="s">
        <v>3207</v>
      </c>
      <c r="AB833" s="92" t="s">
        <v>2765</v>
      </c>
    </row>
    <row r="834" spans="2:28">
      <c r="B834" s="89" t="s">
        <v>3594</v>
      </c>
      <c r="C834" s="14" t="s">
        <v>52</v>
      </c>
      <c r="D834" s="89" t="s">
        <v>3595</v>
      </c>
      <c r="J834" s="89" t="s">
        <v>3596</v>
      </c>
      <c r="K834" s="16"/>
      <c r="O834" s="4" t="s">
        <v>3556</v>
      </c>
      <c r="P834" s="4" t="s">
        <v>3597</v>
      </c>
      <c r="Q834" s="4" t="s">
        <v>95</v>
      </c>
      <c r="T834" s="90" t="s">
        <v>3558</v>
      </c>
      <c r="U834" s="91">
        <v>44323</v>
      </c>
      <c r="V834" s="89" t="s">
        <v>3598</v>
      </c>
      <c r="W834" s="91">
        <v>73050</v>
      </c>
      <c r="X834" s="90" t="s">
        <v>3205</v>
      </c>
      <c r="Y834" s="92" t="s">
        <v>3206</v>
      </c>
      <c r="Z834" s="92" t="s">
        <v>101</v>
      </c>
      <c r="AA834" s="92" t="s">
        <v>3207</v>
      </c>
      <c r="AB834" s="92" t="s">
        <v>2765</v>
      </c>
    </row>
    <row r="835" spans="2:28">
      <c r="B835" s="89" t="s">
        <v>3599</v>
      </c>
      <c r="C835" s="14" t="s">
        <v>52</v>
      </c>
      <c r="D835" s="89" t="s">
        <v>3600</v>
      </c>
      <c r="J835" s="89" t="s">
        <v>3601</v>
      </c>
      <c r="K835" s="16"/>
      <c r="O835" s="4" t="s">
        <v>3556</v>
      </c>
      <c r="P835" s="4" t="s">
        <v>3602</v>
      </c>
      <c r="Q835" s="4" t="s">
        <v>95</v>
      </c>
      <c r="T835" s="90" t="s">
        <v>3558</v>
      </c>
      <c r="U835" s="91">
        <v>44329</v>
      </c>
      <c r="V835" s="89" t="s">
        <v>3603</v>
      </c>
      <c r="W835" s="91">
        <v>73050</v>
      </c>
      <c r="X835" s="90" t="s">
        <v>3205</v>
      </c>
      <c r="Y835" s="92" t="s">
        <v>3206</v>
      </c>
      <c r="Z835" s="92" t="s">
        <v>101</v>
      </c>
      <c r="AA835" s="92" t="s">
        <v>3207</v>
      </c>
      <c r="AB835" s="92" t="s">
        <v>2765</v>
      </c>
    </row>
    <row r="836" spans="2:28">
      <c r="B836" s="89" t="s">
        <v>3604</v>
      </c>
      <c r="C836" s="14" t="s">
        <v>52</v>
      </c>
      <c r="D836" s="89" t="s">
        <v>3605</v>
      </c>
      <c r="J836" s="89" t="s">
        <v>3606</v>
      </c>
      <c r="K836" s="16"/>
      <c r="O836" s="4" t="s">
        <v>3556</v>
      </c>
      <c r="P836" s="4" t="s">
        <v>3607</v>
      </c>
      <c r="Q836" s="4" t="s">
        <v>95</v>
      </c>
      <c r="T836" s="90" t="s">
        <v>3558</v>
      </c>
      <c r="U836" s="91">
        <v>44334</v>
      </c>
      <c r="V836" s="89" t="s">
        <v>3608</v>
      </c>
      <c r="W836" s="91">
        <v>73050</v>
      </c>
      <c r="X836" s="90" t="s">
        <v>3205</v>
      </c>
      <c r="Y836" s="92" t="s">
        <v>3206</v>
      </c>
      <c r="Z836" s="92" t="s">
        <v>101</v>
      </c>
      <c r="AA836" s="92" t="s">
        <v>3207</v>
      </c>
      <c r="AB836" s="92" t="s">
        <v>2765</v>
      </c>
    </row>
    <row r="837" spans="2:28">
      <c r="B837" s="89" t="s">
        <v>3609</v>
      </c>
      <c r="C837" s="14" t="s">
        <v>52</v>
      </c>
      <c r="D837" s="89" t="s">
        <v>3610</v>
      </c>
      <c r="J837" s="89" t="s">
        <v>3611</v>
      </c>
      <c r="K837" s="16"/>
      <c r="O837" s="4" t="s">
        <v>3556</v>
      </c>
      <c r="P837" s="4" t="s">
        <v>3612</v>
      </c>
      <c r="Q837" s="4" t="s">
        <v>95</v>
      </c>
      <c r="T837" s="90" t="s">
        <v>3558</v>
      </c>
      <c r="U837" s="91">
        <v>44329</v>
      </c>
      <c r="V837" s="89" t="s">
        <v>3613</v>
      </c>
      <c r="W837" s="91">
        <v>73050</v>
      </c>
      <c r="X837" s="90" t="s">
        <v>3205</v>
      </c>
      <c r="Y837" s="92" t="s">
        <v>3206</v>
      </c>
      <c r="Z837" s="92" t="s">
        <v>101</v>
      </c>
      <c r="AA837" s="92" t="s">
        <v>3207</v>
      </c>
      <c r="AB837" s="92" t="s">
        <v>2765</v>
      </c>
    </row>
    <row r="838" spans="2:28">
      <c r="B838" s="89" t="s">
        <v>3614</v>
      </c>
      <c r="C838" s="14" t="s">
        <v>52</v>
      </c>
      <c r="D838" s="89" t="s">
        <v>3615</v>
      </c>
      <c r="J838" s="89" t="s">
        <v>3616</v>
      </c>
      <c r="K838" s="16"/>
      <c r="O838" s="4" t="s">
        <v>3556</v>
      </c>
      <c r="P838" s="4" t="s">
        <v>3617</v>
      </c>
      <c r="Q838" s="4" t="s">
        <v>95</v>
      </c>
      <c r="T838" s="90" t="s">
        <v>3558</v>
      </c>
      <c r="U838" s="91">
        <v>44327</v>
      </c>
      <c r="V838" s="89" t="s">
        <v>3618</v>
      </c>
      <c r="W838" s="91">
        <v>73050</v>
      </c>
      <c r="X838" s="90" t="s">
        <v>3205</v>
      </c>
      <c r="Y838" s="92" t="s">
        <v>3206</v>
      </c>
      <c r="Z838" s="92" t="s">
        <v>101</v>
      </c>
      <c r="AA838" s="92" t="s">
        <v>3207</v>
      </c>
      <c r="AB838" s="92" t="s">
        <v>2765</v>
      </c>
    </row>
    <row r="839" spans="2:28">
      <c r="B839" s="89" t="s">
        <v>3619</v>
      </c>
      <c r="C839" s="14" t="s">
        <v>52</v>
      </c>
      <c r="D839" s="89" t="s">
        <v>3620</v>
      </c>
      <c r="J839" s="89" t="s">
        <v>3621</v>
      </c>
      <c r="K839" s="16"/>
      <c r="O839" s="4" t="s">
        <v>3556</v>
      </c>
      <c r="P839" s="4" t="s">
        <v>3622</v>
      </c>
      <c r="Q839" s="4" t="s">
        <v>95</v>
      </c>
      <c r="T839" s="90" t="s">
        <v>3558</v>
      </c>
      <c r="U839" s="91">
        <v>44340</v>
      </c>
      <c r="V839" s="89" t="s">
        <v>3623</v>
      </c>
      <c r="W839" s="91">
        <v>60034</v>
      </c>
      <c r="X839" s="90" t="s">
        <v>3205</v>
      </c>
      <c r="Y839" s="92" t="s">
        <v>3206</v>
      </c>
      <c r="Z839" s="92" t="s">
        <v>101</v>
      </c>
      <c r="AA839" s="92" t="s">
        <v>3207</v>
      </c>
      <c r="AB839" s="92" t="s">
        <v>2765</v>
      </c>
    </row>
    <row r="840" spans="2:28">
      <c r="B840" s="89" t="s">
        <v>3624</v>
      </c>
      <c r="C840" s="14" t="s">
        <v>52</v>
      </c>
      <c r="D840" s="89" t="s">
        <v>3625</v>
      </c>
      <c r="J840" s="89" t="s">
        <v>3626</v>
      </c>
      <c r="K840" s="16"/>
      <c r="O840" s="4" t="s">
        <v>3556</v>
      </c>
      <c r="P840" s="4" t="s">
        <v>3627</v>
      </c>
      <c r="Q840" s="4" t="s">
        <v>95</v>
      </c>
      <c r="T840" s="90" t="s">
        <v>3558</v>
      </c>
      <c r="U840" s="91">
        <v>44340</v>
      </c>
      <c r="V840" s="89" t="s">
        <v>3628</v>
      </c>
      <c r="W840" s="91">
        <v>73050</v>
      </c>
      <c r="X840" s="90" t="s">
        <v>3205</v>
      </c>
      <c r="Y840" s="92" t="s">
        <v>3206</v>
      </c>
      <c r="Z840" s="92" t="s">
        <v>101</v>
      </c>
      <c r="AA840" s="92" t="s">
        <v>3207</v>
      </c>
      <c r="AB840" s="92" t="s">
        <v>2765</v>
      </c>
    </row>
    <row r="841" spans="2:28">
      <c r="B841" s="89" t="s">
        <v>3629</v>
      </c>
      <c r="C841" s="14" t="s">
        <v>52</v>
      </c>
      <c r="D841" s="89" t="s">
        <v>3630</v>
      </c>
      <c r="J841" s="89" t="s">
        <v>3631</v>
      </c>
      <c r="K841" s="16"/>
      <c r="O841" s="4" t="s">
        <v>3556</v>
      </c>
      <c r="P841" s="4" t="s">
        <v>3632</v>
      </c>
      <c r="Q841" s="4" t="s">
        <v>95</v>
      </c>
      <c r="T841" s="90" t="s">
        <v>3558</v>
      </c>
      <c r="U841" s="91">
        <v>44334</v>
      </c>
      <c r="V841" s="89" t="s">
        <v>3633</v>
      </c>
      <c r="W841" s="91">
        <v>73050</v>
      </c>
      <c r="X841" s="90" t="s">
        <v>3205</v>
      </c>
      <c r="Y841" s="92" t="s">
        <v>3206</v>
      </c>
      <c r="Z841" s="92" t="s">
        <v>101</v>
      </c>
      <c r="AA841" s="92" t="s">
        <v>3207</v>
      </c>
      <c r="AB841" s="92" t="s">
        <v>2765</v>
      </c>
    </row>
    <row r="842" spans="2:28">
      <c r="B842" s="89" t="s">
        <v>3634</v>
      </c>
      <c r="C842" s="14" t="s">
        <v>52</v>
      </c>
      <c r="D842" s="89" t="s">
        <v>3635</v>
      </c>
      <c r="J842" s="89" t="s">
        <v>3636</v>
      </c>
      <c r="K842" s="16"/>
      <c r="O842" s="4" t="s">
        <v>3556</v>
      </c>
      <c r="P842" s="4" t="s">
        <v>3637</v>
      </c>
      <c r="Q842" s="4" t="s">
        <v>95</v>
      </c>
      <c r="T842" s="90" t="s">
        <v>3558</v>
      </c>
      <c r="U842" s="91">
        <v>44335</v>
      </c>
      <c r="V842" s="89" t="s">
        <v>3638</v>
      </c>
      <c r="W842" s="91">
        <v>59354</v>
      </c>
      <c r="X842" s="90" t="s">
        <v>3205</v>
      </c>
      <c r="Y842" s="92" t="s">
        <v>3206</v>
      </c>
      <c r="Z842" s="92" t="s">
        <v>101</v>
      </c>
      <c r="AA842" s="92" t="s">
        <v>3207</v>
      </c>
      <c r="AB842" s="92" t="s">
        <v>2765</v>
      </c>
    </row>
    <row r="843" spans="2:28">
      <c r="B843" s="89" t="s">
        <v>3639</v>
      </c>
      <c r="C843" s="14" t="s">
        <v>52</v>
      </c>
      <c r="D843" s="89" t="s">
        <v>3640</v>
      </c>
      <c r="J843" s="89" t="s">
        <v>3641</v>
      </c>
      <c r="K843" s="16"/>
      <c r="O843" s="4" t="s">
        <v>3556</v>
      </c>
      <c r="P843" s="4" t="s">
        <v>3642</v>
      </c>
      <c r="Q843" s="4" t="s">
        <v>95</v>
      </c>
      <c r="T843" s="90" t="s">
        <v>3558</v>
      </c>
      <c r="U843" s="91">
        <v>44342</v>
      </c>
      <c r="V843" s="89" t="s">
        <v>3643</v>
      </c>
      <c r="W843" s="91">
        <v>73050</v>
      </c>
      <c r="X843" s="90" t="s">
        <v>3205</v>
      </c>
      <c r="Y843" s="92" t="s">
        <v>3206</v>
      </c>
      <c r="Z843" s="92" t="s">
        <v>101</v>
      </c>
      <c r="AA843" s="92" t="s">
        <v>3207</v>
      </c>
      <c r="AB843" s="92" t="s">
        <v>2765</v>
      </c>
    </row>
    <row r="844" spans="2:28">
      <c r="B844" s="89" t="s">
        <v>3644</v>
      </c>
      <c r="C844" s="14" t="s">
        <v>52</v>
      </c>
      <c r="D844" s="89" t="s">
        <v>3645</v>
      </c>
      <c r="J844" s="89" t="s">
        <v>3646</v>
      </c>
      <c r="K844" s="16"/>
      <c r="O844" s="4" t="s">
        <v>3556</v>
      </c>
      <c r="P844" s="4" t="s">
        <v>3647</v>
      </c>
      <c r="Q844" s="4" t="s">
        <v>95</v>
      </c>
      <c r="T844" s="90" t="s">
        <v>3558</v>
      </c>
      <c r="U844" s="91">
        <v>44334</v>
      </c>
      <c r="V844" s="89" t="s">
        <v>3648</v>
      </c>
      <c r="W844" s="91">
        <v>73050</v>
      </c>
      <c r="X844" s="90" t="s">
        <v>3205</v>
      </c>
      <c r="Y844" s="92" t="s">
        <v>3206</v>
      </c>
      <c r="Z844" s="92" t="s">
        <v>101</v>
      </c>
      <c r="AA844" s="92" t="s">
        <v>3207</v>
      </c>
      <c r="AB844" s="92" t="s">
        <v>2765</v>
      </c>
    </row>
    <row r="845" spans="2:28">
      <c r="B845" s="89" t="s">
        <v>3649</v>
      </c>
      <c r="C845" s="14" t="s">
        <v>52</v>
      </c>
      <c r="D845" s="89" t="s">
        <v>3650</v>
      </c>
      <c r="J845" s="89" t="s">
        <v>3651</v>
      </c>
      <c r="K845" s="16"/>
      <c r="O845" s="4" t="s">
        <v>3556</v>
      </c>
      <c r="P845" s="4" t="s">
        <v>3652</v>
      </c>
      <c r="Q845" s="4" t="s">
        <v>95</v>
      </c>
      <c r="T845" s="90" t="s">
        <v>3558</v>
      </c>
      <c r="U845" s="91">
        <v>44344</v>
      </c>
      <c r="V845" s="89" t="s">
        <v>3653</v>
      </c>
      <c r="W845" s="91">
        <v>73050</v>
      </c>
      <c r="X845" s="90" t="s">
        <v>3205</v>
      </c>
      <c r="Y845" s="92" t="s">
        <v>3206</v>
      </c>
      <c r="Z845" s="92" t="s">
        <v>101</v>
      </c>
      <c r="AA845" s="92" t="s">
        <v>3207</v>
      </c>
      <c r="AB845" s="92" t="s">
        <v>2765</v>
      </c>
    </row>
    <row r="846" spans="2:28">
      <c r="B846" s="89" t="s">
        <v>3654</v>
      </c>
      <c r="C846" s="14" t="s">
        <v>52</v>
      </c>
      <c r="D846" s="89" t="s">
        <v>3655</v>
      </c>
      <c r="J846" s="89" t="s">
        <v>3656</v>
      </c>
      <c r="K846" s="16"/>
      <c r="O846" s="4" t="s">
        <v>3556</v>
      </c>
      <c r="P846" s="4" t="s">
        <v>3657</v>
      </c>
      <c r="Q846" s="4" t="s">
        <v>95</v>
      </c>
      <c r="T846" s="90" t="s">
        <v>3558</v>
      </c>
      <c r="U846" s="91">
        <v>44334</v>
      </c>
      <c r="V846" s="89" t="s">
        <v>3658</v>
      </c>
      <c r="W846" s="91">
        <v>73050</v>
      </c>
      <c r="X846" s="90" t="s">
        <v>3205</v>
      </c>
      <c r="Y846" s="92" t="s">
        <v>3206</v>
      </c>
      <c r="Z846" s="92" t="s">
        <v>101</v>
      </c>
      <c r="AA846" s="92" t="s">
        <v>3207</v>
      </c>
      <c r="AB846" s="92" t="s">
        <v>2765</v>
      </c>
    </row>
    <row r="847" spans="2:28">
      <c r="B847" s="89" t="s">
        <v>3659</v>
      </c>
      <c r="C847" s="14" t="s">
        <v>52</v>
      </c>
      <c r="D847" s="89" t="s">
        <v>3660</v>
      </c>
      <c r="J847" s="89" t="s">
        <v>3661</v>
      </c>
      <c r="K847" s="16"/>
      <c r="O847" s="4" t="s">
        <v>3556</v>
      </c>
      <c r="P847" s="4" t="s">
        <v>3662</v>
      </c>
      <c r="Q847" s="4" t="s">
        <v>95</v>
      </c>
      <c r="T847" s="90" t="s">
        <v>3558</v>
      </c>
      <c r="U847" s="91">
        <v>44341</v>
      </c>
      <c r="V847" s="89" t="s">
        <v>3663</v>
      </c>
      <c r="W847" s="91">
        <v>73050</v>
      </c>
      <c r="X847" s="90" t="s">
        <v>3205</v>
      </c>
      <c r="Y847" s="92" t="s">
        <v>3206</v>
      </c>
      <c r="Z847" s="92" t="s">
        <v>101</v>
      </c>
      <c r="AA847" s="92" t="s">
        <v>3207</v>
      </c>
      <c r="AB847" s="92" t="s">
        <v>2765</v>
      </c>
    </row>
    <row r="848" spans="2:28">
      <c r="B848" s="89" t="s">
        <v>3664</v>
      </c>
      <c r="C848" s="14" t="s">
        <v>52</v>
      </c>
      <c r="D848" s="89" t="s">
        <v>3665</v>
      </c>
      <c r="J848" s="89" t="s">
        <v>3666</v>
      </c>
      <c r="K848" s="16"/>
      <c r="O848" s="4" t="s">
        <v>3556</v>
      </c>
      <c r="P848" s="4" t="s">
        <v>3667</v>
      </c>
      <c r="Q848" s="4" t="s">
        <v>95</v>
      </c>
      <c r="T848" s="90" t="s">
        <v>3558</v>
      </c>
      <c r="U848" s="91">
        <v>44323</v>
      </c>
      <c r="V848" s="89" t="s">
        <v>3668</v>
      </c>
      <c r="W848" s="91">
        <v>56509</v>
      </c>
      <c r="X848" s="90" t="s">
        <v>3205</v>
      </c>
      <c r="Y848" s="92" t="s">
        <v>3206</v>
      </c>
      <c r="Z848" s="92" t="s">
        <v>101</v>
      </c>
      <c r="AA848" s="92" t="s">
        <v>3207</v>
      </c>
      <c r="AB848" s="92" t="s">
        <v>2765</v>
      </c>
    </row>
    <row r="849" spans="2:28">
      <c r="B849" s="89" t="s">
        <v>3669</v>
      </c>
      <c r="C849" s="14" t="s">
        <v>52</v>
      </c>
      <c r="D849" s="89" t="s">
        <v>3670</v>
      </c>
      <c r="J849" s="89" t="s">
        <v>3671</v>
      </c>
      <c r="K849" s="16"/>
      <c r="O849" s="4" t="s">
        <v>3556</v>
      </c>
      <c r="P849" s="4" t="s">
        <v>3672</v>
      </c>
      <c r="Q849" s="4" t="s">
        <v>95</v>
      </c>
      <c r="T849" s="90" t="s">
        <v>3558</v>
      </c>
      <c r="U849" s="91">
        <v>44342</v>
      </c>
      <c r="V849" s="89" t="s">
        <v>3673</v>
      </c>
      <c r="W849" s="91">
        <v>73050</v>
      </c>
      <c r="X849" s="90" t="s">
        <v>3205</v>
      </c>
      <c r="Y849" s="92" t="s">
        <v>3206</v>
      </c>
      <c r="Z849" s="92" t="s">
        <v>101</v>
      </c>
      <c r="AA849" s="92" t="s">
        <v>3207</v>
      </c>
      <c r="AB849" s="92" t="s">
        <v>2765</v>
      </c>
    </row>
    <row r="850" spans="2:28">
      <c r="B850" s="89" t="s">
        <v>3674</v>
      </c>
      <c r="C850" s="14" t="s">
        <v>52</v>
      </c>
      <c r="D850" s="89" t="s">
        <v>3675</v>
      </c>
      <c r="J850" s="89" t="s">
        <v>3676</v>
      </c>
      <c r="K850" s="16"/>
      <c r="O850" s="4" t="s">
        <v>3556</v>
      </c>
      <c r="P850" s="4" t="s">
        <v>3677</v>
      </c>
      <c r="Q850" s="4" t="s">
        <v>95</v>
      </c>
      <c r="T850" s="90" t="s">
        <v>3558</v>
      </c>
      <c r="U850" s="91">
        <v>44330</v>
      </c>
      <c r="V850" s="89" t="s">
        <v>3678</v>
      </c>
      <c r="W850" s="91">
        <v>73050</v>
      </c>
      <c r="X850" s="90" t="s">
        <v>3205</v>
      </c>
      <c r="Y850" s="92" t="s">
        <v>3206</v>
      </c>
      <c r="Z850" s="92" t="s">
        <v>101</v>
      </c>
      <c r="AA850" s="92" t="s">
        <v>3207</v>
      </c>
      <c r="AB850" s="92" t="s">
        <v>2765</v>
      </c>
    </row>
    <row r="851" spans="2:28">
      <c r="B851" s="89" t="s">
        <v>3679</v>
      </c>
      <c r="C851" s="14" t="s">
        <v>52</v>
      </c>
      <c r="D851" s="89" t="s">
        <v>3680</v>
      </c>
      <c r="J851" s="89" t="s">
        <v>3681</v>
      </c>
      <c r="K851" s="16"/>
      <c r="O851" s="4" t="s">
        <v>3556</v>
      </c>
      <c r="P851" s="4" t="s">
        <v>3682</v>
      </c>
      <c r="Q851" s="4" t="s">
        <v>95</v>
      </c>
      <c r="T851" s="90" t="s">
        <v>3558</v>
      </c>
      <c r="U851" s="91">
        <v>44333</v>
      </c>
      <c r="V851" s="89" t="s">
        <v>3683</v>
      </c>
      <c r="W851" s="91">
        <v>73050</v>
      </c>
      <c r="X851" s="90" t="s">
        <v>3205</v>
      </c>
      <c r="Y851" s="92" t="s">
        <v>3206</v>
      </c>
      <c r="Z851" s="92" t="s">
        <v>101</v>
      </c>
      <c r="AA851" s="92" t="s">
        <v>3207</v>
      </c>
      <c r="AB851" s="92" t="s">
        <v>2765</v>
      </c>
    </row>
    <row r="852" spans="2:28">
      <c r="B852" s="89" t="s">
        <v>3684</v>
      </c>
      <c r="C852" s="14" t="s">
        <v>52</v>
      </c>
      <c r="D852" s="89" t="s">
        <v>3685</v>
      </c>
      <c r="J852" s="89" t="s">
        <v>3686</v>
      </c>
      <c r="K852" s="16"/>
      <c r="O852" s="4" t="s">
        <v>3556</v>
      </c>
      <c r="P852" s="4" t="s">
        <v>3687</v>
      </c>
      <c r="Q852" s="4" t="s">
        <v>95</v>
      </c>
      <c r="T852" s="90" t="s">
        <v>3558</v>
      </c>
      <c r="U852" s="91">
        <v>44330</v>
      </c>
      <c r="V852" s="89" t="s">
        <v>3688</v>
      </c>
      <c r="W852" s="91">
        <v>73050</v>
      </c>
      <c r="X852" s="90" t="s">
        <v>3205</v>
      </c>
      <c r="Y852" s="92" t="s">
        <v>3206</v>
      </c>
      <c r="Z852" s="92" t="s">
        <v>101</v>
      </c>
      <c r="AA852" s="92" t="s">
        <v>3207</v>
      </c>
      <c r="AB852" s="92" t="s">
        <v>2765</v>
      </c>
    </row>
    <row r="853" spans="2:28">
      <c r="B853" s="89" t="s">
        <v>3689</v>
      </c>
      <c r="C853" s="14" t="s">
        <v>52</v>
      </c>
      <c r="D853" s="89" t="s">
        <v>3690</v>
      </c>
      <c r="J853" s="89" t="s">
        <v>3691</v>
      </c>
      <c r="K853" s="16"/>
      <c r="O853" s="4" t="s">
        <v>3556</v>
      </c>
      <c r="P853" s="4" t="s">
        <v>3692</v>
      </c>
      <c r="Q853" s="4" t="s">
        <v>95</v>
      </c>
      <c r="T853" s="90" t="s">
        <v>3558</v>
      </c>
      <c r="U853" s="91">
        <v>44340</v>
      </c>
      <c r="V853" s="89" t="s">
        <v>3693</v>
      </c>
      <c r="W853" s="91">
        <v>49697</v>
      </c>
      <c r="X853" s="90" t="s">
        <v>3205</v>
      </c>
      <c r="Y853" s="92" t="s">
        <v>3206</v>
      </c>
      <c r="Z853" s="92" t="s">
        <v>101</v>
      </c>
      <c r="AA853" s="92" t="s">
        <v>3207</v>
      </c>
      <c r="AB853" s="92" t="s">
        <v>2765</v>
      </c>
    </row>
    <row r="854" spans="2:28">
      <c r="B854" s="89" t="s">
        <v>3694</v>
      </c>
      <c r="C854" s="14" t="s">
        <v>52</v>
      </c>
      <c r="D854" s="89" t="s">
        <v>3695</v>
      </c>
      <c r="J854" s="89" t="s">
        <v>3696</v>
      </c>
      <c r="K854" s="16"/>
      <c r="O854" s="4" t="s">
        <v>3556</v>
      </c>
      <c r="P854" s="4" t="s">
        <v>3697</v>
      </c>
      <c r="Q854" s="4" t="s">
        <v>95</v>
      </c>
      <c r="T854" s="90" t="s">
        <v>3558</v>
      </c>
      <c r="U854" s="91">
        <v>44335</v>
      </c>
      <c r="V854" s="89" t="s">
        <v>3698</v>
      </c>
      <c r="W854" s="91">
        <v>73050</v>
      </c>
      <c r="X854" s="90" t="s">
        <v>3205</v>
      </c>
      <c r="Y854" s="92" t="s">
        <v>3206</v>
      </c>
      <c r="Z854" s="92" t="s">
        <v>101</v>
      </c>
      <c r="AA854" s="92" t="s">
        <v>3207</v>
      </c>
      <c r="AB854" s="92" t="s">
        <v>2765</v>
      </c>
    </row>
    <row r="855" spans="2:28">
      <c r="B855" s="89" t="s">
        <v>3699</v>
      </c>
      <c r="C855" s="14" t="s">
        <v>52</v>
      </c>
      <c r="D855" s="89" t="s">
        <v>3700</v>
      </c>
      <c r="J855" s="89" t="s">
        <v>3701</v>
      </c>
      <c r="K855" s="16"/>
      <c r="O855" s="4" t="s">
        <v>3556</v>
      </c>
      <c r="P855" s="4" t="s">
        <v>3702</v>
      </c>
      <c r="Q855" s="4" t="s">
        <v>95</v>
      </c>
      <c r="T855" s="90" t="s">
        <v>3558</v>
      </c>
      <c r="U855" s="91">
        <v>44340</v>
      </c>
      <c r="V855" s="89" t="s">
        <v>3703</v>
      </c>
      <c r="W855" s="91">
        <v>73050</v>
      </c>
      <c r="X855" s="90" t="s">
        <v>3205</v>
      </c>
      <c r="Y855" s="92" t="s">
        <v>3206</v>
      </c>
      <c r="Z855" s="92" t="s">
        <v>101</v>
      </c>
      <c r="AA855" s="92" t="s">
        <v>3207</v>
      </c>
      <c r="AB855" s="92" t="s">
        <v>2765</v>
      </c>
    </row>
    <row r="856" spans="2:28">
      <c r="B856" s="89" t="s">
        <v>3704</v>
      </c>
      <c r="C856" s="14" t="s">
        <v>52</v>
      </c>
      <c r="D856" s="89" t="s">
        <v>3705</v>
      </c>
      <c r="J856" s="89" t="s">
        <v>3706</v>
      </c>
      <c r="K856" s="16"/>
      <c r="O856" s="4" t="s">
        <v>3556</v>
      </c>
      <c r="P856" s="4" t="s">
        <v>3707</v>
      </c>
      <c r="Q856" s="4" t="s">
        <v>95</v>
      </c>
      <c r="T856" s="90" t="s">
        <v>3558</v>
      </c>
      <c r="U856" s="91">
        <v>44328</v>
      </c>
      <c r="V856" s="89" t="s">
        <v>3708</v>
      </c>
      <c r="W856" s="91">
        <v>73050</v>
      </c>
      <c r="X856" s="90" t="s">
        <v>3205</v>
      </c>
      <c r="Y856" s="92" t="s">
        <v>3206</v>
      </c>
      <c r="Z856" s="92" t="s">
        <v>101</v>
      </c>
      <c r="AA856" s="92" t="s">
        <v>3207</v>
      </c>
      <c r="AB856" s="92" t="s">
        <v>2765</v>
      </c>
    </row>
    <row r="857" spans="2:28">
      <c r="B857" s="89" t="s">
        <v>3709</v>
      </c>
      <c r="C857" s="14" t="s">
        <v>52</v>
      </c>
      <c r="D857" s="89" t="s">
        <v>3710</v>
      </c>
      <c r="J857" s="89" t="s">
        <v>3711</v>
      </c>
      <c r="K857" s="16"/>
      <c r="O857" s="4" t="s">
        <v>3556</v>
      </c>
      <c r="P857" s="4" t="s">
        <v>3712</v>
      </c>
      <c r="Q857" s="4" t="s">
        <v>95</v>
      </c>
      <c r="T857" s="90" t="s">
        <v>3558</v>
      </c>
      <c r="U857" s="91">
        <v>44336</v>
      </c>
      <c r="V857" s="89" t="s">
        <v>3713</v>
      </c>
      <c r="W857" s="91">
        <v>73050</v>
      </c>
      <c r="X857" s="90" t="s">
        <v>3205</v>
      </c>
      <c r="Y857" s="92" t="s">
        <v>3206</v>
      </c>
      <c r="Z857" s="92" t="s">
        <v>101</v>
      </c>
      <c r="AA857" s="92" t="s">
        <v>3207</v>
      </c>
      <c r="AB857" s="92" t="s">
        <v>2765</v>
      </c>
    </row>
    <row r="858" spans="2:28">
      <c r="B858" s="89" t="s">
        <v>3714</v>
      </c>
      <c r="C858" s="14" t="s">
        <v>52</v>
      </c>
      <c r="D858" s="89" t="s">
        <v>3715</v>
      </c>
      <c r="J858" s="89" t="s">
        <v>3716</v>
      </c>
      <c r="K858" s="16"/>
      <c r="O858" s="4" t="s">
        <v>3556</v>
      </c>
      <c r="P858" s="4" t="s">
        <v>3717</v>
      </c>
      <c r="Q858" s="4" t="s">
        <v>95</v>
      </c>
      <c r="T858" s="90" t="s">
        <v>3558</v>
      </c>
      <c r="U858" s="91">
        <v>44328</v>
      </c>
      <c r="V858" s="89" t="s">
        <v>3718</v>
      </c>
      <c r="W858" s="91">
        <v>73050</v>
      </c>
      <c r="X858" s="90" t="s">
        <v>3205</v>
      </c>
      <c r="Y858" s="92" t="s">
        <v>3206</v>
      </c>
      <c r="Z858" s="92" t="s">
        <v>101</v>
      </c>
      <c r="AA858" s="92" t="s">
        <v>3207</v>
      </c>
      <c r="AB858" s="92" t="s">
        <v>2765</v>
      </c>
    </row>
    <row r="859" spans="2:28">
      <c r="B859" s="89" t="s">
        <v>3719</v>
      </c>
      <c r="C859" s="14" t="s">
        <v>52</v>
      </c>
      <c r="D859" s="89" t="s">
        <v>3720</v>
      </c>
      <c r="J859" s="89" t="s">
        <v>3721</v>
      </c>
      <c r="K859" s="16"/>
      <c r="O859" s="4" t="s">
        <v>3556</v>
      </c>
      <c r="P859" s="4" t="s">
        <v>3722</v>
      </c>
      <c r="Q859" s="4" t="s">
        <v>95</v>
      </c>
      <c r="T859" s="90" t="s">
        <v>3558</v>
      </c>
      <c r="U859" s="91">
        <v>44326</v>
      </c>
      <c r="V859" s="89" t="s">
        <v>3723</v>
      </c>
      <c r="W859" s="91">
        <v>73050</v>
      </c>
      <c r="X859" s="90" t="s">
        <v>3205</v>
      </c>
      <c r="Y859" s="92" t="s">
        <v>3206</v>
      </c>
      <c r="Z859" s="92" t="s">
        <v>101</v>
      </c>
      <c r="AA859" s="92" t="s">
        <v>3207</v>
      </c>
      <c r="AB859" s="92" t="s">
        <v>2765</v>
      </c>
    </row>
    <row r="860" spans="2:28">
      <c r="B860" s="89" t="s">
        <v>3724</v>
      </c>
      <c r="C860" s="14" t="s">
        <v>52</v>
      </c>
      <c r="D860" s="89" t="s">
        <v>3725</v>
      </c>
      <c r="J860" s="89" t="s">
        <v>3726</v>
      </c>
      <c r="K860" s="16"/>
      <c r="O860" s="4" t="s">
        <v>3556</v>
      </c>
      <c r="P860" s="4" t="s">
        <v>3727</v>
      </c>
      <c r="Q860" s="4" t="s">
        <v>95</v>
      </c>
      <c r="T860" s="90" t="s">
        <v>3558</v>
      </c>
      <c r="U860" s="91">
        <v>44329</v>
      </c>
      <c r="V860" s="89" t="s">
        <v>3728</v>
      </c>
      <c r="W860" s="91">
        <v>58964</v>
      </c>
      <c r="X860" s="90" t="s">
        <v>3205</v>
      </c>
      <c r="Y860" s="92" t="s">
        <v>3206</v>
      </c>
      <c r="Z860" s="92" t="s">
        <v>101</v>
      </c>
      <c r="AA860" s="92" t="s">
        <v>3207</v>
      </c>
      <c r="AB860" s="92" t="s">
        <v>2765</v>
      </c>
    </row>
    <row r="861" spans="2:28">
      <c r="B861" s="89" t="s">
        <v>3729</v>
      </c>
      <c r="C861" s="14" t="s">
        <v>52</v>
      </c>
      <c r="D861" s="89" t="s">
        <v>3730</v>
      </c>
      <c r="J861" s="89" t="s">
        <v>3731</v>
      </c>
      <c r="K861" s="16"/>
      <c r="O861" s="4" t="s">
        <v>3556</v>
      </c>
      <c r="P861" s="4" t="s">
        <v>3732</v>
      </c>
      <c r="Q861" s="4" t="s">
        <v>95</v>
      </c>
      <c r="T861" s="90" t="s">
        <v>3558</v>
      </c>
      <c r="U861" s="91">
        <v>44324</v>
      </c>
      <c r="V861" s="89" t="s">
        <v>3733</v>
      </c>
      <c r="W861" s="91">
        <v>73050</v>
      </c>
      <c r="X861" s="90" t="s">
        <v>3205</v>
      </c>
      <c r="Y861" s="92" t="s">
        <v>3206</v>
      </c>
      <c r="Z861" s="92" t="s">
        <v>101</v>
      </c>
      <c r="AA861" s="92" t="s">
        <v>3207</v>
      </c>
      <c r="AB861" s="92" t="s">
        <v>2765</v>
      </c>
    </row>
    <row r="862" spans="2:28">
      <c r="B862" s="89" t="s">
        <v>3734</v>
      </c>
      <c r="C862" s="14" t="s">
        <v>52</v>
      </c>
      <c r="D862" s="89" t="s">
        <v>3735</v>
      </c>
      <c r="J862" s="89" t="s">
        <v>3736</v>
      </c>
      <c r="K862" s="16"/>
      <c r="O862" s="4" t="s">
        <v>3556</v>
      </c>
      <c r="P862" s="4" t="s">
        <v>3737</v>
      </c>
      <c r="Q862" s="4" t="s">
        <v>95</v>
      </c>
      <c r="T862" s="90" t="s">
        <v>3558</v>
      </c>
      <c r="U862" s="91">
        <v>44335</v>
      </c>
      <c r="V862" s="89" t="s">
        <v>3738</v>
      </c>
      <c r="W862" s="91">
        <v>59857</v>
      </c>
      <c r="X862" s="90" t="s">
        <v>3205</v>
      </c>
      <c r="Y862" s="92" t="s">
        <v>3206</v>
      </c>
      <c r="Z862" s="92" t="s">
        <v>101</v>
      </c>
      <c r="AA862" s="92" t="s">
        <v>3207</v>
      </c>
      <c r="AB862" s="92" t="s">
        <v>2765</v>
      </c>
    </row>
    <row r="863" spans="2:28">
      <c r="B863" s="89" t="s">
        <v>3739</v>
      </c>
      <c r="C863" s="14" t="s">
        <v>52</v>
      </c>
      <c r="D863" s="89" t="s">
        <v>3740</v>
      </c>
      <c r="J863" s="89" t="s">
        <v>3741</v>
      </c>
      <c r="K863" s="16"/>
      <c r="O863" s="4" t="s">
        <v>3556</v>
      </c>
      <c r="P863" s="4" t="s">
        <v>3742</v>
      </c>
      <c r="Q863" s="4" t="s">
        <v>95</v>
      </c>
      <c r="T863" s="90" t="s">
        <v>3558</v>
      </c>
      <c r="U863" s="91">
        <v>44330</v>
      </c>
      <c r="V863" s="89" t="s">
        <v>3743</v>
      </c>
      <c r="W863" s="91">
        <v>73050</v>
      </c>
      <c r="X863" s="90" t="s">
        <v>3205</v>
      </c>
      <c r="Y863" s="92" t="s">
        <v>3206</v>
      </c>
      <c r="Z863" s="92" t="s">
        <v>101</v>
      </c>
      <c r="AA863" s="92" t="s">
        <v>3207</v>
      </c>
      <c r="AB863" s="92" t="s">
        <v>2765</v>
      </c>
    </row>
    <row r="864" spans="2:28">
      <c r="B864" s="89" t="s">
        <v>3744</v>
      </c>
      <c r="C864" s="14" t="s">
        <v>52</v>
      </c>
      <c r="D864" s="89" t="s">
        <v>3745</v>
      </c>
      <c r="J864" s="89" t="s">
        <v>3746</v>
      </c>
      <c r="K864" s="16"/>
      <c r="O864" s="4" t="s">
        <v>3556</v>
      </c>
      <c r="P864" s="4" t="s">
        <v>3747</v>
      </c>
      <c r="Q864" s="4" t="s">
        <v>95</v>
      </c>
      <c r="T864" s="90" t="s">
        <v>3558</v>
      </c>
      <c r="U864" s="91">
        <v>44333</v>
      </c>
      <c r="V864" s="89" t="s">
        <v>3748</v>
      </c>
      <c r="W864" s="91">
        <v>73050</v>
      </c>
      <c r="X864" s="90" t="s">
        <v>3205</v>
      </c>
      <c r="Y864" s="92" t="s">
        <v>3206</v>
      </c>
      <c r="Z864" s="92" t="s">
        <v>101</v>
      </c>
      <c r="AA864" s="92" t="s">
        <v>3207</v>
      </c>
      <c r="AB864" s="92" t="s">
        <v>2765</v>
      </c>
    </row>
    <row r="865" spans="2:28">
      <c r="B865" s="89" t="s">
        <v>3749</v>
      </c>
      <c r="C865" s="14" t="s">
        <v>52</v>
      </c>
      <c r="D865" s="89" t="s">
        <v>3750</v>
      </c>
      <c r="J865" s="89" t="s">
        <v>3751</v>
      </c>
      <c r="K865" s="16"/>
      <c r="O865" s="4" t="s">
        <v>3556</v>
      </c>
      <c r="P865" s="4" t="s">
        <v>3752</v>
      </c>
      <c r="Q865" s="4" t="s">
        <v>95</v>
      </c>
      <c r="T865" s="90" t="s">
        <v>3558</v>
      </c>
      <c r="U865" s="91">
        <v>44340</v>
      </c>
      <c r="V865" s="89" t="s">
        <v>3593</v>
      </c>
      <c r="W865" s="91">
        <v>73050</v>
      </c>
      <c r="X865" s="90" t="s">
        <v>3205</v>
      </c>
      <c r="Y865" s="92" t="s">
        <v>3206</v>
      </c>
      <c r="Z865" s="92" t="s">
        <v>101</v>
      </c>
      <c r="AA865" s="92" t="s">
        <v>3207</v>
      </c>
      <c r="AB865" s="92" t="s">
        <v>2765</v>
      </c>
    </row>
    <row r="866" spans="2:28">
      <c r="B866" s="89" t="s">
        <v>3753</v>
      </c>
      <c r="C866" s="14" t="s">
        <v>52</v>
      </c>
      <c r="D866" s="89" t="s">
        <v>3754</v>
      </c>
      <c r="J866" s="89" t="s">
        <v>3755</v>
      </c>
      <c r="K866" s="16"/>
      <c r="O866" s="4" t="s">
        <v>3556</v>
      </c>
      <c r="P866" s="4" t="s">
        <v>3756</v>
      </c>
      <c r="Q866" s="4" t="s">
        <v>95</v>
      </c>
      <c r="T866" s="90" t="s">
        <v>3558</v>
      </c>
      <c r="U866" s="91">
        <v>44327</v>
      </c>
      <c r="V866" s="89" t="s">
        <v>3757</v>
      </c>
      <c r="W866" s="91">
        <v>73050</v>
      </c>
      <c r="X866" s="90" t="s">
        <v>3205</v>
      </c>
      <c r="Y866" s="92" t="s">
        <v>3206</v>
      </c>
      <c r="Z866" s="92" t="s">
        <v>101</v>
      </c>
      <c r="AA866" s="92" t="s">
        <v>3207</v>
      </c>
      <c r="AB866" s="92" t="s">
        <v>2765</v>
      </c>
    </row>
    <row r="867" spans="2:28">
      <c r="B867" s="89" t="s">
        <v>3758</v>
      </c>
      <c r="C867" s="14" t="s">
        <v>52</v>
      </c>
      <c r="D867" s="89" t="s">
        <v>3759</v>
      </c>
      <c r="J867" s="89" t="s">
        <v>3760</v>
      </c>
      <c r="K867" s="16"/>
      <c r="O867" s="4" t="s">
        <v>3556</v>
      </c>
      <c r="P867" s="4" t="s">
        <v>3761</v>
      </c>
      <c r="Q867" s="4" t="s">
        <v>95</v>
      </c>
      <c r="T867" s="90" t="s">
        <v>3558</v>
      </c>
      <c r="U867" s="91">
        <v>44337</v>
      </c>
      <c r="V867" s="89" t="s">
        <v>3762</v>
      </c>
      <c r="W867" s="91">
        <v>73050</v>
      </c>
      <c r="X867" s="90" t="s">
        <v>3205</v>
      </c>
      <c r="Y867" s="92" t="s">
        <v>3206</v>
      </c>
      <c r="Z867" s="92" t="s">
        <v>101</v>
      </c>
      <c r="AA867" s="92" t="s">
        <v>3207</v>
      </c>
      <c r="AB867" s="92" t="s">
        <v>2765</v>
      </c>
    </row>
    <row r="868" spans="2:28">
      <c r="B868" s="89" t="s">
        <v>3763</v>
      </c>
      <c r="C868" s="14" t="s">
        <v>52</v>
      </c>
      <c r="D868" s="89" t="s">
        <v>3764</v>
      </c>
      <c r="J868" s="89" t="s">
        <v>3765</v>
      </c>
      <c r="K868" s="16"/>
      <c r="O868" s="4" t="s">
        <v>3556</v>
      </c>
      <c r="P868" s="4" t="s">
        <v>3766</v>
      </c>
      <c r="Q868" s="4" t="s">
        <v>95</v>
      </c>
      <c r="T868" s="90" t="s">
        <v>3558</v>
      </c>
      <c r="U868" s="91">
        <v>44334</v>
      </c>
      <c r="V868" s="89" t="s">
        <v>3767</v>
      </c>
      <c r="W868" s="91">
        <v>73050</v>
      </c>
      <c r="X868" s="90" t="s">
        <v>3205</v>
      </c>
      <c r="Y868" s="92" t="s">
        <v>3206</v>
      </c>
      <c r="Z868" s="92" t="s">
        <v>101</v>
      </c>
      <c r="AA868" s="92" t="s">
        <v>3207</v>
      </c>
      <c r="AB868" s="92" t="s">
        <v>2765</v>
      </c>
    </row>
    <row r="869" spans="2:28">
      <c r="B869" s="89" t="s">
        <v>3768</v>
      </c>
      <c r="C869" s="14" t="s">
        <v>52</v>
      </c>
      <c r="D869" s="89" t="s">
        <v>3769</v>
      </c>
      <c r="J869" s="89" t="s">
        <v>3770</v>
      </c>
      <c r="K869" s="16"/>
      <c r="O869" s="4" t="s">
        <v>3556</v>
      </c>
      <c r="P869" s="4" t="s">
        <v>3771</v>
      </c>
      <c r="Q869" s="4" t="s">
        <v>95</v>
      </c>
      <c r="T869" s="90" t="s">
        <v>3558</v>
      </c>
      <c r="U869" s="91">
        <v>44323</v>
      </c>
      <c r="V869" s="89" t="s">
        <v>3772</v>
      </c>
      <c r="W869" s="91">
        <v>73050</v>
      </c>
      <c r="X869" s="90" t="s">
        <v>3205</v>
      </c>
      <c r="Y869" s="92" t="s">
        <v>3206</v>
      </c>
      <c r="Z869" s="92" t="s">
        <v>101</v>
      </c>
      <c r="AA869" s="92" t="s">
        <v>3207</v>
      </c>
      <c r="AB869" s="92" t="s">
        <v>2765</v>
      </c>
    </row>
    <row r="870" spans="2:28">
      <c r="B870" s="89" t="s">
        <v>3773</v>
      </c>
      <c r="C870" s="14" t="s">
        <v>52</v>
      </c>
      <c r="D870" s="89" t="s">
        <v>3774</v>
      </c>
      <c r="J870" s="89" t="s">
        <v>3775</v>
      </c>
      <c r="K870" s="16"/>
      <c r="O870" s="4" t="s">
        <v>3556</v>
      </c>
      <c r="P870" s="4" t="s">
        <v>3776</v>
      </c>
      <c r="Q870" s="4" t="s">
        <v>95</v>
      </c>
      <c r="T870" s="90" t="s">
        <v>3558</v>
      </c>
      <c r="U870" s="91">
        <v>44336</v>
      </c>
      <c r="V870" s="89" t="s">
        <v>3777</v>
      </c>
      <c r="W870" s="91">
        <v>73050</v>
      </c>
      <c r="X870" s="90" t="s">
        <v>3205</v>
      </c>
      <c r="Y870" s="92" t="s">
        <v>3206</v>
      </c>
      <c r="Z870" s="92" t="s">
        <v>101</v>
      </c>
      <c r="AA870" s="92" t="s">
        <v>3207</v>
      </c>
      <c r="AB870" s="92" t="s">
        <v>2765</v>
      </c>
    </row>
    <row r="871" spans="2:28">
      <c r="B871" s="89" t="s">
        <v>3778</v>
      </c>
      <c r="C871" s="14" t="s">
        <v>52</v>
      </c>
      <c r="D871" s="89" t="s">
        <v>3779</v>
      </c>
      <c r="J871" s="89" t="s">
        <v>3780</v>
      </c>
      <c r="K871" s="16"/>
      <c r="O871" s="4" t="s">
        <v>3556</v>
      </c>
      <c r="P871" s="4" t="s">
        <v>3781</v>
      </c>
      <c r="Q871" s="4" t="s">
        <v>95</v>
      </c>
      <c r="T871" s="90" t="s">
        <v>3558</v>
      </c>
      <c r="U871" s="91">
        <v>44333</v>
      </c>
      <c r="V871" s="89" t="s">
        <v>3782</v>
      </c>
      <c r="W871" s="91">
        <v>73050</v>
      </c>
      <c r="X871" s="90" t="s">
        <v>3205</v>
      </c>
      <c r="Y871" s="92" t="s">
        <v>3206</v>
      </c>
      <c r="Z871" s="92" t="s">
        <v>101</v>
      </c>
      <c r="AA871" s="92" t="s">
        <v>3207</v>
      </c>
      <c r="AB871" s="92" t="s">
        <v>2765</v>
      </c>
    </row>
    <row r="872" spans="2:28">
      <c r="B872" s="89" t="s">
        <v>3783</v>
      </c>
      <c r="C872" s="14" t="s">
        <v>52</v>
      </c>
      <c r="D872" s="89" t="s">
        <v>3784</v>
      </c>
      <c r="J872" s="89" t="s">
        <v>3785</v>
      </c>
      <c r="K872" s="16"/>
      <c r="O872" s="4" t="s">
        <v>3556</v>
      </c>
      <c r="P872" s="4" t="s">
        <v>3786</v>
      </c>
      <c r="Q872" s="4" t="s">
        <v>95</v>
      </c>
      <c r="T872" s="90" t="s">
        <v>3558</v>
      </c>
      <c r="U872" s="91">
        <v>44327</v>
      </c>
      <c r="V872" s="89" t="s">
        <v>3787</v>
      </c>
      <c r="W872" s="91">
        <v>73050</v>
      </c>
      <c r="X872" s="90" t="s">
        <v>3205</v>
      </c>
      <c r="Y872" s="92" t="s">
        <v>3206</v>
      </c>
      <c r="Z872" s="92" t="s">
        <v>101</v>
      </c>
      <c r="AA872" s="92" t="s">
        <v>3207</v>
      </c>
      <c r="AB872" s="92" t="s">
        <v>2765</v>
      </c>
    </row>
    <row r="873" spans="2:28">
      <c r="B873" s="89" t="s">
        <v>3788</v>
      </c>
      <c r="C873" s="14" t="s">
        <v>52</v>
      </c>
      <c r="D873" s="89" t="s">
        <v>3789</v>
      </c>
      <c r="J873" s="89" t="s">
        <v>3790</v>
      </c>
      <c r="K873" s="16"/>
      <c r="O873" s="4" t="s">
        <v>3556</v>
      </c>
      <c r="P873" s="4" t="s">
        <v>3791</v>
      </c>
      <c r="Q873" s="4" t="s">
        <v>95</v>
      </c>
      <c r="T873" s="90" t="s">
        <v>3558</v>
      </c>
      <c r="U873" s="91">
        <v>44333</v>
      </c>
      <c r="V873" s="89" t="s">
        <v>3792</v>
      </c>
      <c r="W873" s="91">
        <v>73050</v>
      </c>
      <c r="X873" s="90" t="s">
        <v>3205</v>
      </c>
      <c r="Y873" s="92" t="s">
        <v>3206</v>
      </c>
      <c r="Z873" s="92" t="s">
        <v>101</v>
      </c>
      <c r="AA873" s="92" t="s">
        <v>3207</v>
      </c>
      <c r="AB873" s="92" t="s">
        <v>2765</v>
      </c>
    </row>
    <row r="874" spans="2:28">
      <c r="B874" s="89" t="s">
        <v>3793</v>
      </c>
      <c r="C874" s="14" t="s">
        <v>52</v>
      </c>
      <c r="D874" s="89" t="s">
        <v>3794</v>
      </c>
      <c r="J874" s="89" t="s">
        <v>3795</v>
      </c>
      <c r="K874" s="16"/>
      <c r="O874" s="4" t="s">
        <v>3556</v>
      </c>
      <c r="P874" s="4" t="s">
        <v>3796</v>
      </c>
      <c r="Q874" s="4" t="s">
        <v>95</v>
      </c>
      <c r="T874" s="90" t="s">
        <v>3558</v>
      </c>
      <c r="U874" s="91">
        <v>44344</v>
      </c>
      <c r="V874" s="89" t="s">
        <v>3797</v>
      </c>
      <c r="W874" s="91">
        <v>73050</v>
      </c>
      <c r="X874" s="90" t="s">
        <v>3205</v>
      </c>
      <c r="Y874" s="92" t="s">
        <v>3206</v>
      </c>
      <c r="Z874" s="92" t="s">
        <v>101</v>
      </c>
      <c r="AA874" s="92" t="s">
        <v>3207</v>
      </c>
      <c r="AB874" s="92" t="s">
        <v>2765</v>
      </c>
    </row>
    <row r="875" spans="2:28">
      <c r="B875" s="89" t="s">
        <v>3798</v>
      </c>
      <c r="C875" s="14" t="s">
        <v>52</v>
      </c>
      <c r="D875" s="89" t="s">
        <v>3799</v>
      </c>
      <c r="J875" s="89" t="s">
        <v>3800</v>
      </c>
      <c r="K875" s="16"/>
      <c r="O875" s="4" t="s">
        <v>3556</v>
      </c>
      <c r="P875" s="4" t="s">
        <v>3801</v>
      </c>
      <c r="Q875" s="4" t="s">
        <v>95</v>
      </c>
      <c r="T875" s="90" t="s">
        <v>3558</v>
      </c>
      <c r="U875" s="91">
        <v>44322</v>
      </c>
      <c r="V875" s="89" t="s">
        <v>3802</v>
      </c>
      <c r="W875" s="91">
        <v>73050</v>
      </c>
      <c r="X875" s="90" t="s">
        <v>3205</v>
      </c>
      <c r="Y875" s="92" t="s">
        <v>3206</v>
      </c>
      <c r="Z875" s="92" t="s">
        <v>101</v>
      </c>
      <c r="AA875" s="92" t="s">
        <v>3207</v>
      </c>
      <c r="AB875" s="92" t="s">
        <v>2765</v>
      </c>
    </row>
    <row r="876" spans="2:28">
      <c r="B876" s="89" t="s">
        <v>3803</v>
      </c>
      <c r="C876" s="14" t="s">
        <v>52</v>
      </c>
      <c r="D876" s="89" t="s">
        <v>3804</v>
      </c>
      <c r="J876" s="89" t="s">
        <v>3805</v>
      </c>
      <c r="K876" s="16"/>
      <c r="O876" s="4" t="s">
        <v>3556</v>
      </c>
      <c r="P876" s="4" t="s">
        <v>3806</v>
      </c>
      <c r="Q876" s="4" t="s">
        <v>95</v>
      </c>
      <c r="T876" s="90" t="s">
        <v>3558</v>
      </c>
      <c r="U876" s="91">
        <v>44328</v>
      </c>
      <c r="V876" s="89" t="s">
        <v>3807</v>
      </c>
      <c r="W876" s="91">
        <v>73050</v>
      </c>
      <c r="X876" s="90" t="s">
        <v>3205</v>
      </c>
      <c r="Y876" s="92" t="s">
        <v>3206</v>
      </c>
      <c r="Z876" s="92" t="s">
        <v>101</v>
      </c>
      <c r="AA876" s="92" t="s">
        <v>3207</v>
      </c>
      <c r="AB876" s="92" t="s">
        <v>2765</v>
      </c>
    </row>
    <row r="877" spans="2:28">
      <c r="B877" s="89" t="s">
        <v>3808</v>
      </c>
      <c r="C877" s="14" t="s">
        <v>52</v>
      </c>
      <c r="D877" s="89" t="s">
        <v>3809</v>
      </c>
      <c r="J877" s="89" t="s">
        <v>3810</v>
      </c>
      <c r="K877" s="16"/>
      <c r="O877" s="4" t="s">
        <v>3556</v>
      </c>
      <c r="P877" s="4" t="s">
        <v>3811</v>
      </c>
      <c r="Q877" s="4" t="s">
        <v>95</v>
      </c>
      <c r="T877" s="90" t="s">
        <v>3558</v>
      </c>
      <c r="U877" s="91">
        <v>44344</v>
      </c>
      <c r="V877" s="89" t="s">
        <v>3812</v>
      </c>
      <c r="W877" s="91">
        <v>73050</v>
      </c>
      <c r="X877" s="90" t="s">
        <v>3205</v>
      </c>
      <c r="Y877" s="92" t="s">
        <v>3206</v>
      </c>
      <c r="Z877" s="92" t="s">
        <v>101</v>
      </c>
      <c r="AA877" s="92" t="s">
        <v>3207</v>
      </c>
      <c r="AB877" s="92" t="s">
        <v>2765</v>
      </c>
    </row>
    <row r="878" spans="2:28">
      <c r="B878" s="89" t="s">
        <v>3813</v>
      </c>
      <c r="C878" s="14" t="s">
        <v>52</v>
      </c>
      <c r="D878" s="89" t="s">
        <v>3814</v>
      </c>
      <c r="J878" s="89" t="s">
        <v>3815</v>
      </c>
      <c r="K878" s="16"/>
      <c r="O878" s="4" t="s">
        <v>3556</v>
      </c>
      <c r="P878" s="4" t="s">
        <v>3816</v>
      </c>
      <c r="Q878" s="4" t="s">
        <v>95</v>
      </c>
      <c r="T878" s="90" t="s">
        <v>3558</v>
      </c>
      <c r="U878" s="91">
        <v>44333</v>
      </c>
      <c r="V878" s="89" t="s">
        <v>3817</v>
      </c>
      <c r="W878" s="91">
        <v>73050</v>
      </c>
      <c r="X878" s="90" t="s">
        <v>3205</v>
      </c>
      <c r="Y878" s="92" t="s">
        <v>3206</v>
      </c>
      <c r="Z878" s="92" t="s">
        <v>101</v>
      </c>
      <c r="AA878" s="92" t="s">
        <v>3207</v>
      </c>
      <c r="AB878" s="92" t="s">
        <v>2765</v>
      </c>
    </row>
    <row r="879" spans="2:28">
      <c r="B879" s="89" t="s">
        <v>3818</v>
      </c>
      <c r="C879" s="14" t="s">
        <v>52</v>
      </c>
      <c r="D879" s="89" t="s">
        <v>3819</v>
      </c>
      <c r="J879" s="89" t="s">
        <v>3820</v>
      </c>
      <c r="K879" s="16"/>
      <c r="O879" s="4" t="s">
        <v>3556</v>
      </c>
      <c r="P879" s="4" t="s">
        <v>3821</v>
      </c>
      <c r="Q879" s="4" t="s">
        <v>95</v>
      </c>
      <c r="T879" s="90" t="s">
        <v>3558</v>
      </c>
      <c r="U879" s="91">
        <v>44333</v>
      </c>
      <c r="V879" s="89" t="s">
        <v>3822</v>
      </c>
      <c r="W879" s="91">
        <v>73050</v>
      </c>
      <c r="X879" s="90" t="s">
        <v>3205</v>
      </c>
      <c r="Y879" s="92" t="s">
        <v>3206</v>
      </c>
      <c r="Z879" s="92" t="s">
        <v>101</v>
      </c>
      <c r="AA879" s="92" t="s">
        <v>3207</v>
      </c>
      <c r="AB879" s="92" t="s">
        <v>2765</v>
      </c>
    </row>
    <row r="880" spans="2:28">
      <c r="B880" s="89" t="s">
        <v>3823</v>
      </c>
      <c r="C880" s="14" t="s">
        <v>52</v>
      </c>
      <c r="D880" s="89" t="s">
        <v>3824</v>
      </c>
      <c r="J880" s="89" t="s">
        <v>3825</v>
      </c>
      <c r="K880" s="16"/>
      <c r="O880" s="4" t="s">
        <v>3556</v>
      </c>
      <c r="P880" s="4" t="s">
        <v>3826</v>
      </c>
      <c r="Q880" s="4" t="s">
        <v>95</v>
      </c>
      <c r="T880" s="90" t="s">
        <v>3558</v>
      </c>
      <c r="U880" s="91">
        <v>44328</v>
      </c>
      <c r="V880" s="89" t="s">
        <v>3827</v>
      </c>
      <c r="W880" s="91">
        <v>73050</v>
      </c>
      <c r="X880" s="90" t="s">
        <v>3205</v>
      </c>
      <c r="Y880" s="92" t="s">
        <v>3206</v>
      </c>
      <c r="Z880" s="92" t="s">
        <v>101</v>
      </c>
      <c r="AA880" s="92" t="s">
        <v>3207</v>
      </c>
      <c r="AB880" s="92" t="s">
        <v>2765</v>
      </c>
    </row>
    <row r="881" spans="2:28">
      <c r="B881" s="89" t="s">
        <v>2163</v>
      </c>
      <c r="C881" s="14" t="s">
        <v>52</v>
      </c>
      <c r="D881" s="89" t="s">
        <v>2164</v>
      </c>
      <c r="J881" s="89" t="s">
        <v>2166</v>
      </c>
      <c r="K881" s="16"/>
      <c r="O881" s="4" t="s">
        <v>3556</v>
      </c>
      <c r="P881" s="4" t="s">
        <v>3828</v>
      </c>
      <c r="Q881" s="4" t="s">
        <v>95</v>
      </c>
      <c r="T881" s="90" t="s">
        <v>3558</v>
      </c>
      <c r="U881" s="91">
        <v>44344</v>
      </c>
      <c r="V881" s="89" t="s">
        <v>3829</v>
      </c>
      <c r="W881" s="91">
        <v>73050</v>
      </c>
      <c r="X881" s="90" t="s">
        <v>3205</v>
      </c>
      <c r="Y881" s="92" t="s">
        <v>3206</v>
      </c>
      <c r="Z881" s="92" t="s">
        <v>101</v>
      </c>
      <c r="AA881" s="92" t="s">
        <v>3207</v>
      </c>
      <c r="AB881" s="92" t="s">
        <v>2765</v>
      </c>
    </row>
    <row r="882" spans="2:28">
      <c r="B882" s="89" t="s">
        <v>3830</v>
      </c>
      <c r="C882" s="14" t="s">
        <v>52</v>
      </c>
      <c r="D882" s="89" t="s">
        <v>3831</v>
      </c>
      <c r="J882" s="89" t="s">
        <v>3832</v>
      </c>
      <c r="K882" s="16"/>
      <c r="O882" s="4" t="s">
        <v>3556</v>
      </c>
      <c r="P882" s="4" t="s">
        <v>3833</v>
      </c>
      <c r="Q882" s="4" t="s">
        <v>95</v>
      </c>
      <c r="T882" s="90" t="s">
        <v>3558</v>
      </c>
      <c r="U882" s="91">
        <v>44333</v>
      </c>
      <c r="V882" s="89" t="s">
        <v>3834</v>
      </c>
      <c r="W882" s="91">
        <v>73050</v>
      </c>
      <c r="X882" s="90" t="s">
        <v>3205</v>
      </c>
      <c r="Y882" s="92" t="s">
        <v>3206</v>
      </c>
      <c r="Z882" s="92" t="s">
        <v>101</v>
      </c>
      <c r="AA882" s="92" t="s">
        <v>3207</v>
      </c>
      <c r="AB882" s="92" t="s">
        <v>2765</v>
      </c>
    </row>
    <row r="883" spans="2:28">
      <c r="B883" s="89" t="s">
        <v>3835</v>
      </c>
      <c r="C883" s="14" t="s">
        <v>52</v>
      </c>
      <c r="D883" s="89" t="s">
        <v>3836</v>
      </c>
      <c r="J883" s="89" t="s">
        <v>3837</v>
      </c>
      <c r="K883" s="16"/>
      <c r="O883" s="4" t="s">
        <v>3556</v>
      </c>
      <c r="P883" s="4" t="s">
        <v>3838</v>
      </c>
      <c r="Q883" s="4" t="s">
        <v>95</v>
      </c>
      <c r="T883" s="90" t="s">
        <v>3558</v>
      </c>
      <c r="U883" s="91">
        <v>44336</v>
      </c>
      <c r="V883" s="89" t="s">
        <v>3839</v>
      </c>
      <c r="W883" s="91">
        <v>73050</v>
      </c>
      <c r="X883" s="90" t="s">
        <v>3205</v>
      </c>
      <c r="Y883" s="92" t="s">
        <v>3206</v>
      </c>
      <c r="Z883" s="92" t="s">
        <v>101</v>
      </c>
      <c r="AA883" s="92" t="s">
        <v>3207</v>
      </c>
      <c r="AB883" s="92" t="s">
        <v>2765</v>
      </c>
    </row>
    <row r="884" spans="2:28">
      <c r="B884" s="89" t="s">
        <v>3840</v>
      </c>
      <c r="C884" s="14" t="s">
        <v>52</v>
      </c>
      <c r="D884" s="89" t="s">
        <v>3841</v>
      </c>
      <c r="J884" s="89" t="s">
        <v>3842</v>
      </c>
      <c r="K884" s="16"/>
      <c r="O884" s="4" t="s">
        <v>3556</v>
      </c>
      <c r="P884" s="4" t="s">
        <v>3843</v>
      </c>
      <c r="Q884" s="4" t="s">
        <v>95</v>
      </c>
      <c r="T884" s="90" t="s">
        <v>3558</v>
      </c>
      <c r="U884" s="91">
        <v>44340</v>
      </c>
      <c r="V884" s="89" t="s">
        <v>3844</v>
      </c>
      <c r="W884" s="91">
        <v>73050</v>
      </c>
      <c r="X884" s="90" t="s">
        <v>3205</v>
      </c>
      <c r="Y884" s="92" t="s">
        <v>3206</v>
      </c>
      <c r="Z884" s="92" t="s">
        <v>101</v>
      </c>
      <c r="AA884" s="92" t="s">
        <v>3207</v>
      </c>
      <c r="AB884" s="92" t="s">
        <v>2765</v>
      </c>
    </row>
    <row r="885" spans="2:28">
      <c r="B885" s="89" t="s">
        <v>3845</v>
      </c>
      <c r="C885" s="14" t="s">
        <v>52</v>
      </c>
      <c r="D885" s="89" t="s">
        <v>3846</v>
      </c>
      <c r="J885" s="89" t="s">
        <v>3847</v>
      </c>
      <c r="K885" s="16"/>
      <c r="O885" s="4" t="s">
        <v>3556</v>
      </c>
      <c r="P885" s="4" t="s">
        <v>3848</v>
      </c>
      <c r="Q885" s="4" t="s">
        <v>95</v>
      </c>
      <c r="T885" s="90" t="s">
        <v>3558</v>
      </c>
      <c r="U885" s="91">
        <v>44337</v>
      </c>
      <c r="V885" s="89" t="s">
        <v>3849</v>
      </c>
      <c r="W885" s="91">
        <v>60357</v>
      </c>
      <c r="X885" s="90" t="s">
        <v>3205</v>
      </c>
      <c r="Y885" s="92" t="s">
        <v>3206</v>
      </c>
      <c r="Z885" s="92" t="s">
        <v>101</v>
      </c>
      <c r="AA885" s="92" t="s">
        <v>3207</v>
      </c>
      <c r="AB885" s="92" t="s">
        <v>2765</v>
      </c>
    </row>
    <row r="886" spans="2:28">
      <c r="B886" s="89" t="s">
        <v>3850</v>
      </c>
      <c r="C886" s="14" t="s">
        <v>52</v>
      </c>
      <c r="D886" s="89" t="s">
        <v>3851</v>
      </c>
      <c r="J886" s="89" t="s">
        <v>3852</v>
      </c>
      <c r="K886" s="16"/>
      <c r="O886" s="4" t="s">
        <v>3556</v>
      </c>
      <c r="P886" s="4" t="s">
        <v>3853</v>
      </c>
      <c r="Q886" s="4" t="s">
        <v>95</v>
      </c>
      <c r="T886" s="90" t="s">
        <v>3558</v>
      </c>
      <c r="U886" s="91">
        <v>44343</v>
      </c>
      <c r="V886" s="89" t="s">
        <v>3854</v>
      </c>
      <c r="W886" s="91">
        <v>73050</v>
      </c>
      <c r="X886" s="90" t="s">
        <v>3205</v>
      </c>
      <c r="Y886" s="92" t="s">
        <v>3206</v>
      </c>
      <c r="Z886" s="92" t="s">
        <v>101</v>
      </c>
      <c r="AA886" s="92" t="s">
        <v>3207</v>
      </c>
      <c r="AB886" s="92" t="s">
        <v>2765</v>
      </c>
    </row>
    <row r="887" spans="2:28">
      <c r="B887" s="89" t="s">
        <v>3855</v>
      </c>
      <c r="C887" s="14" t="s">
        <v>52</v>
      </c>
      <c r="D887" s="89" t="s">
        <v>3856</v>
      </c>
      <c r="J887" s="89" t="s">
        <v>2464</v>
      </c>
      <c r="K887" s="16"/>
      <c r="O887" s="4" t="s">
        <v>3556</v>
      </c>
      <c r="P887" s="4" t="s">
        <v>3857</v>
      </c>
      <c r="Q887" s="4" t="s">
        <v>95</v>
      </c>
      <c r="T887" s="90" t="s">
        <v>3558</v>
      </c>
      <c r="U887" s="91">
        <v>44344</v>
      </c>
      <c r="V887" s="89" t="s">
        <v>3858</v>
      </c>
      <c r="W887" s="91">
        <v>73050</v>
      </c>
      <c r="X887" s="90" t="s">
        <v>3205</v>
      </c>
      <c r="Y887" s="92" t="s">
        <v>3206</v>
      </c>
      <c r="Z887" s="92" t="s">
        <v>101</v>
      </c>
      <c r="AA887" s="92" t="s">
        <v>3207</v>
      </c>
      <c r="AB887" s="92" t="s">
        <v>2765</v>
      </c>
    </row>
    <row r="888" spans="2:28">
      <c r="B888" s="89" t="s">
        <v>207</v>
      </c>
      <c r="C888" s="14" t="s">
        <v>52</v>
      </c>
      <c r="D888" s="89" t="s">
        <v>208</v>
      </c>
      <c r="J888" s="89" t="s">
        <v>210</v>
      </c>
      <c r="K888" s="16"/>
      <c r="O888" s="4" t="s">
        <v>3556</v>
      </c>
      <c r="P888" s="4" t="s">
        <v>3859</v>
      </c>
      <c r="Q888" s="4" t="s">
        <v>95</v>
      </c>
      <c r="T888" s="90" t="s">
        <v>3558</v>
      </c>
      <c r="U888" s="91">
        <v>44330</v>
      </c>
      <c r="V888" s="89" t="s">
        <v>3860</v>
      </c>
      <c r="W888" s="91">
        <v>73050</v>
      </c>
      <c r="X888" s="90" t="s">
        <v>3205</v>
      </c>
      <c r="Y888" s="92" t="s">
        <v>3206</v>
      </c>
      <c r="Z888" s="92" t="s">
        <v>101</v>
      </c>
      <c r="AA888" s="92" t="s">
        <v>3207</v>
      </c>
      <c r="AB888" s="92" t="s">
        <v>2765</v>
      </c>
    </row>
    <row r="889" spans="2:28">
      <c r="B889" s="89" t="s">
        <v>3861</v>
      </c>
      <c r="C889" s="14" t="s">
        <v>52</v>
      </c>
      <c r="D889" s="89" t="s">
        <v>3862</v>
      </c>
      <c r="J889" s="89" t="s">
        <v>3863</v>
      </c>
      <c r="K889" s="16"/>
      <c r="O889" s="4" t="s">
        <v>3556</v>
      </c>
      <c r="P889" s="4" t="s">
        <v>3864</v>
      </c>
      <c r="Q889" s="4" t="s">
        <v>95</v>
      </c>
      <c r="T889" s="90" t="s">
        <v>3558</v>
      </c>
      <c r="U889" s="91">
        <v>44336</v>
      </c>
      <c r="V889" s="89" t="s">
        <v>3865</v>
      </c>
      <c r="W889" s="91">
        <v>73050</v>
      </c>
      <c r="X889" s="90" t="s">
        <v>3205</v>
      </c>
      <c r="Y889" s="92" t="s">
        <v>3206</v>
      </c>
      <c r="Z889" s="92" t="s">
        <v>101</v>
      </c>
      <c r="AA889" s="92" t="s">
        <v>3207</v>
      </c>
      <c r="AB889" s="92" t="s">
        <v>2765</v>
      </c>
    </row>
    <row r="890" spans="2:28">
      <c r="B890" s="89" t="s">
        <v>3866</v>
      </c>
      <c r="C890" s="14" t="s">
        <v>52</v>
      </c>
      <c r="D890" s="89" t="s">
        <v>3867</v>
      </c>
      <c r="J890" s="89" t="s">
        <v>3868</v>
      </c>
      <c r="K890" s="16"/>
      <c r="O890" s="4" t="s">
        <v>3556</v>
      </c>
      <c r="P890" s="4" t="s">
        <v>3869</v>
      </c>
      <c r="Q890" s="4" t="s">
        <v>95</v>
      </c>
      <c r="T890" s="90" t="s">
        <v>3558</v>
      </c>
      <c r="U890" s="91">
        <v>44326</v>
      </c>
      <c r="V890" s="89" t="s">
        <v>3870</v>
      </c>
      <c r="W890" s="91">
        <v>73050</v>
      </c>
      <c r="X890" s="90" t="s">
        <v>3205</v>
      </c>
      <c r="Y890" s="92" t="s">
        <v>3206</v>
      </c>
      <c r="Z890" s="92" t="s">
        <v>101</v>
      </c>
      <c r="AA890" s="92" t="s">
        <v>3207</v>
      </c>
      <c r="AB890" s="92" t="s">
        <v>2765</v>
      </c>
    </row>
    <row r="891" spans="2:28">
      <c r="B891" s="89" t="s">
        <v>3871</v>
      </c>
      <c r="C891" s="14" t="s">
        <v>52</v>
      </c>
      <c r="D891" s="89" t="s">
        <v>3872</v>
      </c>
      <c r="J891" s="89" t="s">
        <v>3873</v>
      </c>
      <c r="K891" s="16"/>
      <c r="O891" s="4" t="s">
        <v>3556</v>
      </c>
      <c r="P891" s="4" t="s">
        <v>3874</v>
      </c>
      <c r="Q891" s="4" t="s">
        <v>95</v>
      </c>
      <c r="T891" s="90" t="s">
        <v>3558</v>
      </c>
      <c r="U891" s="91">
        <v>44334</v>
      </c>
      <c r="V891" s="89" t="s">
        <v>3875</v>
      </c>
      <c r="W891" s="91">
        <v>61597</v>
      </c>
      <c r="X891" s="90" t="s">
        <v>3205</v>
      </c>
      <c r="Y891" s="92" t="s">
        <v>3206</v>
      </c>
      <c r="Z891" s="92" t="s">
        <v>101</v>
      </c>
      <c r="AA891" s="92" t="s">
        <v>3207</v>
      </c>
      <c r="AB891" s="92" t="s">
        <v>2765</v>
      </c>
    </row>
    <row r="892" spans="2:28">
      <c r="B892" s="89" t="s">
        <v>3876</v>
      </c>
      <c r="C892" s="14" t="s">
        <v>52</v>
      </c>
      <c r="D892" s="89" t="s">
        <v>3877</v>
      </c>
      <c r="J892" s="89" t="s">
        <v>3878</v>
      </c>
      <c r="K892" s="16"/>
      <c r="O892" s="4" t="s">
        <v>3556</v>
      </c>
      <c r="P892" s="4" t="s">
        <v>3879</v>
      </c>
      <c r="Q892" s="4" t="s">
        <v>95</v>
      </c>
      <c r="T892" s="90" t="s">
        <v>3558</v>
      </c>
      <c r="U892" s="91">
        <v>44323</v>
      </c>
      <c r="V892" s="89" t="s">
        <v>3880</v>
      </c>
      <c r="W892" s="91">
        <v>73050</v>
      </c>
      <c r="X892" s="90" t="s">
        <v>3205</v>
      </c>
      <c r="Y892" s="92" t="s">
        <v>3206</v>
      </c>
      <c r="Z892" s="92" t="s">
        <v>101</v>
      </c>
      <c r="AA892" s="92" t="s">
        <v>3207</v>
      </c>
      <c r="AB892" s="92" t="s">
        <v>2765</v>
      </c>
    </row>
    <row r="893" spans="2:28">
      <c r="B893" s="89" t="s">
        <v>3881</v>
      </c>
      <c r="C893" s="14" t="s">
        <v>52</v>
      </c>
      <c r="D893" s="89" t="s">
        <v>3882</v>
      </c>
      <c r="J893" s="89" t="s">
        <v>3883</v>
      </c>
      <c r="K893" s="16"/>
      <c r="O893" s="4" t="s">
        <v>3556</v>
      </c>
      <c r="P893" s="4" t="s">
        <v>3884</v>
      </c>
      <c r="Q893" s="4" t="s">
        <v>95</v>
      </c>
      <c r="T893" s="90" t="s">
        <v>3558</v>
      </c>
      <c r="U893" s="91">
        <v>44335</v>
      </c>
      <c r="V893" s="89" t="s">
        <v>3885</v>
      </c>
      <c r="W893" s="91">
        <v>73050</v>
      </c>
      <c r="X893" s="90" t="s">
        <v>3205</v>
      </c>
      <c r="Y893" s="92" t="s">
        <v>3206</v>
      </c>
      <c r="Z893" s="92" t="s">
        <v>101</v>
      </c>
      <c r="AA893" s="92" t="s">
        <v>3207</v>
      </c>
      <c r="AB893" s="92" t="s">
        <v>2765</v>
      </c>
    </row>
    <row r="894" spans="2:28">
      <c r="B894" s="89" t="s">
        <v>3886</v>
      </c>
      <c r="C894" s="14" t="s">
        <v>52</v>
      </c>
      <c r="D894" s="89" t="s">
        <v>3887</v>
      </c>
      <c r="J894" s="89" t="s">
        <v>3888</v>
      </c>
      <c r="K894" s="16"/>
      <c r="O894" s="4" t="s">
        <v>3556</v>
      </c>
      <c r="P894" s="4" t="s">
        <v>3889</v>
      </c>
      <c r="Q894" s="4" t="s">
        <v>95</v>
      </c>
      <c r="T894" s="90" t="s">
        <v>3558</v>
      </c>
      <c r="U894" s="91">
        <v>44337</v>
      </c>
      <c r="V894" s="89" t="s">
        <v>3890</v>
      </c>
      <c r="W894" s="91">
        <v>56843</v>
      </c>
      <c r="X894" s="90" t="s">
        <v>3205</v>
      </c>
      <c r="Y894" s="92" t="s">
        <v>3206</v>
      </c>
      <c r="Z894" s="92" t="s">
        <v>101</v>
      </c>
      <c r="AA894" s="92" t="s">
        <v>3207</v>
      </c>
      <c r="AB894" s="92" t="s">
        <v>2765</v>
      </c>
    </row>
    <row r="895" spans="2:28">
      <c r="B895" s="89" t="s">
        <v>3891</v>
      </c>
      <c r="C895" s="14" t="s">
        <v>52</v>
      </c>
      <c r="D895" s="89" t="s">
        <v>3892</v>
      </c>
      <c r="J895" s="89" t="s">
        <v>3893</v>
      </c>
      <c r="K895" s="16"/>
      <c r="O895" s="4" t="s">
        <v>3556</v>
      </c>
      <c r="P895" s="4" t="s">
        <v>3894</v>
      </c>
      <c r="Q895" s="4" t="s">
        <v>95</v>
      </c>
      <c r="T895" s="90" t="s">
        <v>3558</v>
      </c>
      <c r="U895" s="91">
        <v>44342</v>
      </c>
      <c r="V895" s="89" t="s">
        <v>3895</v>
      </c>
      <c r="W895" s="91">
        <v>73050</v>
      </c>
      <c r="X895" s="90" t="s">
        <v>3205</v>
      </c>
      <c r="Y895" s="92" t="s">
        <v>3206</v>
      </c>
      <c r="Z895" s="92" t="s">
        <v>101</v>
      </c>
      <c r="AA895" s="92" t="s">
        <v>3207</v>
      </c>
      <c r="AB895" s="92" t="s">
        <v>2765</v>
      </c>
    </row>
    <row r="896" spans="2:28">
      <c r="B896" s="89" t="s">
        <v>3896</v>
      </c>
      <c r="C896" s="14" t="s">
        <v>52</v>
      </c>
      <c r="D896" s="89" t="s">
        <v>3897</v>
      </c>
      <c r="J896" s="89" t="s">
        <v>3800</v>
      </c>
      <c r="K896" s="16"/>
      <c r="O896" s="4" t="s">
        <v>3556</v>
      </c>
      <c r="P896" s="4" t="s">
        <v>3898</v>
      </c>
      <c r="Q896" s="4" t="s">
        <v>95</v>
      </c>
      <c r="T896" s="90" t="s">
        <v>3558</v>
      </c>
      <c r="U896" s="91">
        <v>44324</v>
      </c>
      <c r="V896" s="89" t="s">
        <v>3899</v>
      </c>
      <c r="W896" s="91">
        <v>73050</v>
      </c>
      <c r="X896" s="90" t="s">
        <v>3205</v>
      </c>
      <c r="Y896" s="92" t="s">
        <v>3206</v>
      </c>
      <c r="Z896" s="92" t="s">
        <v>101</v>
      </c>
      <c r="AA896" s="92" t="s">
        <v>3207</v>
      </c>
      <c r="AB896" s="92" t="s">
        <v>2765</v>
      </c>
    </row>
    <row r="897" spans="2:28">
      <c r="B897" s="89" t="s">
        <v>3900</v>
      </c>
      <c r="C897" s="14" t="s">
        <v>52</v>
      </c>
      <c r="D897" s="89" t="s">
        <v>3901</v>
      </c>
      <c r="J897" s="89" t="s">
        <v>3902</v>
      </c>
      <c r="K897" s="16"/>
      <c r="O897" s="4" t="s">
        <v>3556</v>
      </c>
      <c r="P897" s="4" t="s">
        <v>3903</v>
      </c>
      <c r="Q897" s="4" t="s">
        <v>95</v>
      </c>
      <c r="T897" s="90" t="s">
        <v>3558</v>
      </c>
      <c r="U897" s="91">
        <v>44344</v>
      </c>
      <c r="V897" s="89" t="s">
        <v>3904</v>
      </c>
      <c r="W897" s="91">
        <v>73050</v>
      </c>
      <c r="X897" s="90" t="s">
        <v>3205</v>
      </c>
      <c r="Y897" s="92" t="s">
        <v>3206</v>
      </c>
      <c r="Z897" s="92" t="s">
        <v>101</v>
      </c>
      <c r="AA897" s="92" t="s">
        <v>3207</v>
      </c>
      <c r="AB897" s="92" t="s">
        <v>2765</v>
      </c>
    </row>
    <row r="898" spans="2:28">
      <c r="B898" s="89" t="s">
        <v>3905</v>
      </c>
      <c r="C898" s="14" t="s">
        <v>52</v>
      </c>
      <c r="D898" s="89" t="s">
        <v>3906</v>
      </c>
      <c r="J898" s="89" t="s">
        <v>3907</v>
      </c>
      <c r="K898" s="16"/>
      <c r="O898" s="4" t="s">
        <v>3556</v>
      </c>
      <c r="P898" s="4" t="s">
        <v>3908</v>
      </c>
      <c r="Q898" s="4" t="s">
        <v>95</v>
      </c>
      <c r="T898" s="90" t="s">
        <v>3558</v>
      </c>
      <c r="U898" s="91">
        <v>44328</v>
      </c>
      <c r="V898" s="89" t="s">
        <v>3909</v>
      </c>
      <c r="W898" s="91">
        <v>61818</v>
      </c>
      <c r="X898" s="90" t="s">
        <v>3205</v>
      </c>
      <c r="Y898" s="92" t="s">
        <v>3206</v>
      </c>
      <c r="Z898" s="92" t="s">
        <v>101</v>
      </c>
      <c r="AA898" s="92" t="s">
        <v>3207</v>
      </c>
      <c r="AB898" s="92" t="s">
        <v>2765</v>
      </c>
    </row>
    <row r="899" spans="2:28">
      <c r="B899" s="89" t="s">
        <v>3910</v>
      </c>
      <c r="C899" s="14" t="s">
        <v>52</v>
      </c>
      <c r="D899" s="89" t="s">
        <v>3911</v>
      </c>
      <c r="J899" s="89" t="s">
        <v>3912</v>
      </c>
      <c r="K899" s="16"/>
      <c r="O899" s="4" t="s">
        <v>3556</v>
      </c>
      <c r="P899" s="4" t="s">
        <v>3913</v>
      </c>
      <c r="Q899" s="4" t="s">
        <v>95</v>
      </c>
      <c r="T899" s="90" t="s">
        <v>3558</v>
      </c>
      <c r="U899" s="91">
        <v>44322</v>
      </c>
      <c r="V899" s="89" t="s">
        <v>3914</v>
      </c>
      <c r="W899" s="91">
        <v>73050</v>
      </c>
      <c r="X899" s="90" t="s">
        <v>3205</v>
      </c>
      <c r="Y899" s="92" t="s">
        <v>3206</v>
      </c>
      <c r="Z899" s="92" t="s">
        <v>101</v>
      </c>
      <c r="AA899" s="92" t="s">
        <v>3207</v>
      </c>
      <c r="AB899" s="92" t="s">
        <v>2765</v>
      </c>
    </row>
    <row r="900" spans="2:28">
      <c r="B900" s="89" t="s">
        <v>3915</v>
      </c>
      <c r="C900" s="14" t="s">
        <v>52</v>
      </c>
      <c r="D900" s="89" t="s">
        <v>3916</v>
      </c>
      <c r="J900" s="89" t="s">
        <v>3917</v>
      </c>
      <c r="K900" s="16"/>
      <c r="O900" s="4" t="s">
        <v>3556</v>
      </c>
      <c r="P900" s="4" t="s">
        <v>3918</v>
      </c>
      <c r="Q900" s="4" t="s">
        <v>95</v>
      </c>
      <c r="T900" s="90" t="s">
        <v>3558</v>
      </c>
      <c r="U900" s="91">
        <v>44326</v>
      </c>
      <c r="V900" s="89" t="s">
        <v>3919</v>
      </c>
      <c r="W900" s="91">
        <v>73050</v>
      </c>
      <c r="X900" s="90" t="s">
        <v>3205</v>
      </c>
      <c r="Y900" s="92" t="s">
        <v>3206</v>
      </c>
      <c r="Z900" s="92" t="s">
        <v>101</v>
      </c>
      <c r="AA900" s="92" t="s">
        <v>3207</v>
      </c>
      <c r="AB900" s="92" t="s">
        <v>2765</v>
      </c>
    </row>
    <row r="901" spans="2:28">
      <c r="B901" s="89" t="s">
        <v>3920</v>
      </c>
      <c r="C901" s="14" t="s">
        <v>52</v>
      </c>
      <c r="D901" s="89" t="s">
        <v>3921</v>
      </c>
      <c r="J901" s="89" t="s">
        <v>3922</v>
      </c>
      <c r="K901" s="16"/>
      <c r="O901" s="4" t="s">
        <v>3556</v>
      </c>
      <c r="P901" s="4" t="s">
        <v>3923</v>
      </c>
      <c r="Q901" s="4" t="s">
        <v>95</v>
      </c>
      <c r="T901" s="90" t="s">
        <v>3558</v>
      </c>
      <c r="U901" s="91">
        <v>44328</v>
      </c>
      <c r="V901" s="89" t="s">
        <v>3924</v>
      </c>
      <c r="W901" s="91">
        <v>73050</v>
      </c>
      <c r="X901" s="90" t="s">
        <v>3205</v>
      </c>
      <c r="Y901" s="92" t="s">
        <v>3206</v>
      </c>
      <c r="Z901" s="92" t="s">
        <v>101</v>
      </c>
      <c r="AA901" s="92" t="s">
        <v>3207</v>
      </c>
      <c r="AB901" s="92" t="s">
        <v>2765</v>
      </c>
    </row>
    <row r="902" spans="2:28">
      <c r="B902" s="89" t="s">
        <v>3925</v>
      </c>
      <c r="C902" s="14" t="s">
        <v>52</v>
      </c>
      <c r="D902" s="89" t="s">
        <v>3926</v>
      </c>
      <c r="J902" s="89" t="s">
        <v>3927</v>
      </c>
      <c r="K902" s="16"/>
      <c r="O902" s="4" t="s">
        <v>3556</v>
      </c>
      <c r="P902" s="4" t="s">
        <v>3928</v>
      </c>
      <c r="Q902" s="4" t="s">
        <v>95</v>
      </c>
      <c r="T902" s="90" t="s">
        <v>3558</v>
      </c>
      <c r="U902" s="91">
        <v>44334</v>
      </c>
      <c r="V902" s="89" t="s">
        <v>3929</v>
      </c>
      <c r="W902" s="91">
        <v>73050</v>
      </c>
      <c r="X902" s="90" t="s">
        <v>3205</v>
      </c>
      <c r="Y902" s="92" t="s">
        <v>3206</v>
      </c>
      <c r="Z902" s="92" t="s">
        <v>101</v>
      </c>
      <c r="AA902" s="92" t="s">
        <v>3207</v>
      </c>
      <c r="AB902" s="92" t="s">
        <v>2765</v>
      </c>
    </row>
    <row r="903" spans="2:28">
      <c r="B903" s="89" t="s">
        <v>3930</v>
      </c>
      <c r="C903" s="14" t="s">
        <v>52</v>
      </c>
      <c r="D903" s="89" t="s">
        <v>3931</v>
      </c>
      <c r="J903" s="89" t="s">
        <v>3932</v>
      </c>
      <c r="K903" s="16"/>
      <c r="O903" s="4" t="s">
        <v>3556</v>
      </c>
      <c r="P903" s="4" t="s">
        <v>3933</v>
      </c>
      <c r="Q903" s="4" t="s">
        <v>95</v>
      </c>
      <c r="T903" s="90" t="s">
        <v>3558</v>
      </c>
      <c r="U903" s="91">
        <v>44324</v>
      </c>
      <c r="V903" s="89" t="s">
        <v>3934</v>
      </c>
      <c r="W903" s="91">
        <v>59145</v>
      </c>
      <c r="X903" s="90" t="s">
        <v>3205</v>
      </c>
      <c r="Y903" s="92" t="s">
        <v>3206</v>
      </c>
      <c r="Z903" s="92" t="s">
        <v>101</v>
      </c>
      <c r="AA903" s="92" t="s">
        <v>3207</v>
      </c>
      <c r="AB903" s="92" t="s">
        <v>2765</v>
      </c>
    </row>
    <row r="904" spans="2:28">
      <c r="B904" s="89" t="s">
        <v>3935</v>
      </c>
      <c r="C904" s="14" t="s">
        <v>52</v>
      </c>
      <c r="D904" s="89" t="s">
        <v>3936</v>
      </c>
      <c r="J904" s="89" t="s">
        <v>3937</v>
      </c>
      <c r="K904" s="16"/>
      <c r="O904" s="4" t="s">
        <v>3556</v>
      </c>
      <c r="P904" s="4" t="s">
        <v>3938</v>
      </c>
      <c r="Q904" s="4" t="s">
        <v>95</v>
      </c>
      <c r="T904" s="90" t="s">
        <v>3558</v>
      </c>
      <c r="U904" s="91">
        <v>44341</v>
      </c>
      <c r="V904" s="89" t="s">
        <v>3939</v>
      </c>
      <c r="W904" s="91">
        <v>62155</v>
      </c>
      <c r="X904" s="90" t="s">
        <v>3205</v>
      </c>
      <c r="Y904" s="92" t="s">
        <v>3206</v>
      </c>
      <c r="Z904" s="92" t="s">
        <v>101</v>
      </c>
      <c r="AA904" s="92" t="s">
        <v>3207</v>
      </c>
      <c r="AB904" s="92" t="s">
        <v>2765</v>
      </c>
    </row>
    <row r="905" spans="2:28">
      <c r="B905" s="89" t="s">
        <v>3940</v>
      </c>
      <c r="C905" s="14" t="s">
        <v>52</v>
      </c>
      <c r="D905" s="89" t="s">
        <v>3941</v>
      </c>
      <c r="J905" s="89" t="s">
        <v>3942</v>
      </c>
      <c r="K905" s="16"/>
      <c r="O905" s="4" t="s">
        <v>3556</v>
      </c>
      <c r="P905" s="4" t="s">
        <v>3943</v>
      </c>
      <c r="Q905" s="4" t="s">
        <v>95</v>
      </c>
      <c r="T905" s="90" t="s">
        <v>3558</v>
      </c>
      <c r="U905" s="91">
        <v>44340</v>
      </c>
      <c r="V905" s="89" t="s">
        <v>3944</v>
      </c>
      <c r="W905" s="91">
        <v>73050</v>
      </c>
      <c r="X905" s="90" t="s">
        <v>3205</v>
      </c>
      <c r="Y905" s="92" t="s">
        <v>3206</v>
      </c>
      <c r="Z905" s="92" t="s">
        <v>101</v>
      </c>
      <c r="AA905" s="92" t="s">
        <v>3207</v>
      </c>
      <c r="AB905" s="92" t="s">
        <v>2765</v>
      </c>
    </row>
    <row r="906" spans="2:28">
      <c r="B906" s="89" t="s">
        <v>3945</v>
      </c>
      <c r="C906" s="14" t="s">
        <v>52</v>
      </c>
      <c r="D906" s="89" t="s">
        <v>3946</v>
      </c>
      <c r="J906" s="89" t="s">
        <v>3947</v>
      </c>
      <c r="K906" s="16"/>
      <c r="O906" s="4" t="s">
        <v>3556</v>
      </c>
      <c r="P906" s="4" t="s">
        <v>3948</v>
      </c>
      <c r="Q906" s="4" t="s">
        <v>95</v>
      </c>
      <c r="T906" s="90" t="s">
        <v>3558</v>
      </c>
      <c r="U906" s="91">
        <v>44340</v>
      </c>
      <c r="V906" s="89" t="s">
        <v>3949</v>
      </c>
      <c r="W906" s="91">
        <v>73050</v>
      </c>
      <c r="X906" s="90" t="s">
        <v>3205</v>
      </c>
      <c r="Y906" s="92" t="s">
        <v>3206</v>
      </c>
      <c r="Z906" s="92" t="s">
        <v>101</v>
      </c>
      <c r="AA906" s="92" t="s">
        <v>3207</v>
      </c>
      <c r="AB906" s="92" t="s">
        <v>2765</v>
      </c>
    </row>
    <row r="907" spans="2:28">
      <c r="B907" s="89" t="s">
        <v>3950</v>
      </c>
      <c r="C907" s="14" t="s">
        <v>52</v>
      </c>
      <c r="D907" s="89" t="s">
        <v>3951</v>
      </c>
      <c r="J907" s="89" t="s">
        <v>3952</v>
      </c>
      <c r="K907" s="16"/>
      <c r="O907" s="4" t="s">
        <v>3556</v>
      </c>
      <c r="P907" s="4" t="s">
        <v>3953</v>
      </c>
      <c r="Q907" s="4" t="s">
        <v>95</v>
      </c>
      <c r="T907" s="90" t="s">
        <v>3558</v>
      </c>
      <c r="U907" s="91">
        <v>44344</v>
      </c>
      <c r="V907" s="89" t="s">
        <v>3954</v>
      </c>
      <c r="W907" s="91">
        <v>73050</v>
      </c>
      <c r="X907" s="90" t="s">
        <v>3205</v>
      </c>
      <c r="Y907" s="92" t="s">
        <v>3206</v>
      </c>
      <c r="Z907" s="92" t="s">
        <v>101</v>
      </c>
      <c r="AA907" s="92" t="s">
        <v>3207</v>
      </c>
      <c r="AB907" s="92" t="s">
        <v>2765</v>
      </c>
    </row>
    <row r="908" spans="2:28">
      <c r="B908" s="89" t="s">
        <v>3955</v>
      </c>
      <c r="C908" s="14" t="s">
        <v>52</v>
      </c>
      <c r="D908" s="89" t="s">
        <v>3956</v>
      </c>
      <c r="J908" s="89" t="s">
        <v>3957</v>
      </c>
      <c r="K908" s="16"/>
      <c r="O908" s="4" t="s">
        <v>3556</v>
      </c>
      <c r="P908" s="4" t="s">
        <v>3958</v>
      </c>
      <c r="Q908" s="4" t="s">
        <v>95</v>
      </c>
      <c r="T908" s="90" t="s">
        <v>3558</v>
      </c>
      <c r="U908" s="91">
        <v>44329</v>
      </c>
      <c r="V908" s="89" t="s">
        <v>3683</v>
      </c>
      <c r="W908" s="91">
        <v>73050</v>
      </c>
      <c r="X908" s="90" t="s">
        <v>3205</v>
      </c>
      <c r="Y908" s="92" t="s">
        <v>3206</v>
      </c>
      <c r="Z908" s="92" t="s">
        <v>101</v>
      </c>
      <c r="AA908" s="92" t="s">
        <v>3207</v>
      </c>
      <c r="AB908" s="92" t="s">
        <v>2765</v>
      </c>
    </row>
    <row r="909" spans="2:28">
      <c r="B909" s="89" t="s">
        <v>3959</v>
      </c>
      <c r="C909" s="14" t="s">
        <v>52</v>
      </c>
      <c r="D909" s="89" t="s">
        <v>3960</v>
      </c>
      <c r="J909" s="89" t="s">
        <v>3961</v>
      </c>
      <c r="K909" s="16"/>
      <c r="O909" s="4" t="s">
        <v>3556</v>
      </c>
      <c r="P909" s="4" t="s">
        <v>3962</v>
      </c>
      <c r="Q909" s="4" t="s">
        <v>95</v>
      </c>
      <c r="T909" s="90" t="s">
        <v>3558</v>
      </c>
      <c r="U909" s="91">
        <v>44329</v>
      </c>
      <c r="V909" s="89" t="s">
        <v>3963</v>
      </c>
      <c r="W909" s="91">
        <v>73050</v>
      </c>
      <c r="X909" s="90" t="s">
        <v>3205</v>
      </c>
      <c r="Y909" s="92" t="s">
        <v>3206</v>
      </c>
      <c r="Z909" s="92" t="s">
        <v>101</v>
      </c>
      <c r="AA909" s="92" t="s">
        <v>3207</v>
      </c>
      <c r="AB909" s="92" t="s">
        <v>2765</v>
      </c>
    </row>
    <row r="910" spans="2:28">
      <c r="B910" s="89" t="s">
        <v>3964</v>
      </c>
      <c r="C910" s="14" t="s">
        <v>52</v>
      </c>
      <c r="D910" s="89" t="s">
        <v>3965</v>
      </c>
      <c r="J910" s="89" t="s">
        <v>3966</v>
      </c>
      <c r="K910" s="16"/>
      <c r="O910" s="4" t="s">
        <v>3556</v>
      </c>
      <c r="P910" s="4" t="s">
        <v>3967</v>
      </c>
      <c r="Q910" s="4" t="s">
        <v>95</v>
      </c>
      <c r="T910" s="90" t="s">
        <v>3558</v>
      </c>
      <c r="U910" s="91">
        <v>44337</v>
      </c>
      <c r="V910" s="89" t="s">
        <v>3968</v>
      </c>
      <c r="W910" s="91">
        <v>73050</v>
      </c>
      <c r="X910" s="90" t="s">
        <v>3205</v>
      </c>
      <c r="Y910" s="92" t="s">
        <v>3206</v>
      </c>
      <c r="Z910" s="92" t="s">
        <v>101</v>
      </c>
      <c r="AA910" s="92" t="s">
        <v>3207</v>
      </c>
      <c r="AB910" s="92" t="s">
        <v>2765</v>
      </c>
    </row>
    <row r="911" spans="2:28">
      <c r="B911" s="89" t="s">
        <v>3969</v>
      </c>
      <c r="C911" s="14" t="s">
        <v>52</v>
      </c>
      <c r="D911" s="89" t="s">
        <v>3970</v>
      </c>
      <c r="J911" s="89" t="s">
        <v>3971</v>
      </c>
      <c r="K911" s="16"/>
      <c r="O911" s="4" t="s">
        <v>3556</v>
      </c>
      <c r="P911" s="4" t="s">
        <v>3972</v>
      </c>
      <c r="Q911" s="4" t="s">
        <v>95</v>
      </c>
      <c r="T911" s="90" t="s">
        <v>3558</v>
      </c>
      <c r="U911" s="91">
        <v>44341</v>
      </c>
      <c r="V911" s="89" t="s">
        <v>3973</v>
      </c>
      <c r="W911" s="91">
        <v>60350</v>
      </c>
      <c r="X911" s="90" t="s">
        <v>3205</v>
      </c>
      <c r="Y911" s="92" t="s">
        <v>3206</v>
      </c>
      <c r="Z911" s="92" t="s">
        <v>101</v>
      </c>
      <c r="AA911" s="92" t="s">
        <v>3207</v>
      </c>
      <c r="AB911" s="92" t="s">
        <v>2765</v>
      </c>
    </row>
    <row r="912" spans="2:28">
      <c r="B912" s="89" t="s">
        <v>3974</v>
      </c>
      <c r="C912" s="14" t="s">
        <v>52</v>
      </c>
      <c r="D912" s="89" t="s">
        <v>3975</v>
      </c>
      <c r="J912" s="89" t="s">
        <v>3976</v>
      </c>
      <c r="K912" s="16"/>
      <c r="O912" s="4" t="s">
        <v>3556</v>
      </c>
      <c r="P912" s="4" t="s">
        <v>3977</v>
      </c>
      <c r="Q912" s="4" t="s">
        <v>95</v>
      </c>
      <c r="T912" s="90" t="s">
        <v>3558</v>
      </c>
      <c r="U912" s="91">
        <v>44334</v>
      </c>
      <c r="V912" s="89" t="s">
        <v>3748</v>
      </c>
      <c r="W912" s="91">
        <v>73050</v>
      </c>
      <c r="X912" s="90" t="s">
        <v>3205</v>
      </c>
      <c r="Y912" s="92" t="s">
        <v>3206</v>
      </c>
      <c r="Z912" s="92" t="s">
        <v>101</v>
      </c>
      <c r="AA912" s="92" t="s">
        <v>3207</v>
      </c>
      <c r="AB912" s="92" t="s">
        <v>2765</v>
      </c>
    </row>
    <row r="913" spans="2:28">
      <c r="B913" s="89" t="s">
        <v>3978</v>
      </c>
      <c r="C913" s="14" t="s">
        <v>52</v>
      </c>
      <c r="D913" s="89" t="s">
        <v>3979</v>
      </c>
      <c r="J913" s="89" t="s">
        <v>3980</v>
      </c>
      <c r="K913" s="16"/>
      <c r="O913" s="4" t="s">
        <v>3556</v>
      </c>
      <c r="P913" s="4" t="s">
        <v>3981</v>
      </c>
      <c r="Q913" s="4" t="s">
        <v>95</v>
      </c>
      <c r="T913" s="90" t="s">
        <v>3558</v>
      </c>
      <c r="U913" s="91">
        <v>44334</v>
      </c>
      <c r="V913" s="89" t="s">
        <v>3982</v>
      </c>
      <c r="W913" s="91">
        <v>73050</v>
      </c>
      <c r="X913" s="90" t="s">
        <v>3205</v>
      </c>
      <c r="Y913" s="92" t="s">
        <v>3206</v>
      </c>
      <c r="Z913" s="92" t="s">
        <v>101</v>
      </c>
      <c r="AA913" s="92" t="s">
        <v>3207</v>
      </c>
      <c r="AB913" s="92" t="s">
        <v>2765</v>
      </c>
    </row>
    <row r="914" spans="2:28">
      <c r="B914" s="89" t="s">
        <v>3983</v>
      </c>
      <c r="C914" s="14" t="s">
        <v>52</v>
      </c>
      <c r="D914" s="89" t="s">
        <v>3984</v>
      </c>
      <c r="J914" s="89" t="s">
        <v>3985</v>
      </c>
      <c r="K914" s="16"/>
      <c r="O914" s="4" t="s">
        <v>3556</v>
      </c>
      <c r="P914" s="4" t="s">
        <v>3986</v>
      </c>
      <c r="Q914" s="4" t="s">
        <v>95</v>
      </c>
      <c r="T914" s="90" t="s">
        <v>3558</v>
      </c>
      <c r="U914" s="91">
        <v>44342</v>
      </c>
      <c r="V914" s="89" t="s">
        <v>3987</v>
      </c>
      <c r="W914" s="91">
        <v>73050</v>
      </c>
      <c r="X914" s="90" t="s">
        <v>3205</v>
      </c>
      <c r="Y914" s="92" t="s">
        <v>3206</v>
      </c>
      <c r="Z914" s="92" t="s">
        <v>101</v>
      </c>
      <c r="AA914" s="92" t="s">
        <v>3207</v>
      </c>
      <c r="AB914" s="92" t="s">
        <v>2765</v>
      </c>
    </row>
    <row r="915" spans="2:28">
      <c r="B915" s="89" t="s">
        <v>3988</v>
      </c>
      <c r="C915" s="14" t="s">
        <v>52</v>
      </c>
      <c r="D915" s="89" t="s">
        <v>3989</v>
      </c>
      <c r="J915" s="89" t="s">
        <v>3990</v>
      </c>
      <c r="K915" s="16"/>
      <c r="O915" s="4" t="s">
        <v>3556</v>
      </c>
      <c r="P915" s="4" t="s">
        <v>3991</v>
      </c>
      <c r="Q915" s="4" t="s">
        <v>95</v>
      </c>
      <c r="T915" s="90" t="s">
        <v>3558</v>
      </c>
      <c r="U915" s="91">
        <v>44342</v>
      </c>
      <c r="V915" s="89" t="s">
        <v>3992</v>
      </c>
      <c r="W915" s="91">
        <v>73050</v>
      </c>
      <c r="X915" s="90" t="s">
        <v>3205</v>
      </c>
      <c r="Y915" s="92" t="s">
        <v>3206</v>
      </c>
      <c r="Z915" s="92" t="s">
        <v>101</v>
      </c>
      <c r="AA915" s="92" t="s">
        <v>3207</v>
      </c>
      <c r="AB915" s="92" t="s">
        <v>2765</v>
      </c>
    </row>
    <row r="916" spans="2:28">
      <c r="B916" s="89" t="s">
        <v>3993</v>
      </c>
      <c r="C916" s="14" t="s">
        <v>52</v>
      </c>
      <c r="D916" s="89" t="s">
        <v>3994</v>
      </c>
      <c r="J916" s="89" t="s">
        <v>3995</v>
      </c>
      <c r="K916" s="16"/>
      <c r="O916" s="4" t="s">
        <v>3556</v>
      </c>
      <c r="P916" s="4" t="s">
        <v>3996</v>
      </c>
      <c r="Q916" s="4" t="s">
        <v>95</v>
      </c>
      <c r="T916" s="90" t="s">
        <v>3558</v>
      </c>
      <c r="U916" s="91">
        <v>44328</v>
      </c>
      <c r="V916" s="89" t="s">
        <v>3997</v>
      </c>
      <c r="W916" s="91">
        <v>73050</v>
      </c>
      <c r="X916" s="90" t="s">
        <v>3205</v>
      </c>
      <c r="Y916" s="92" t="s">
        <v>3206</v>
      </c>
      <c r="Z916" s="92" t="s">
        <v>101</v>
      </c>
      <c r="AA916" s="92" t="s">
        <v>3207</v>
      </c>
      <c r="AB916" s="92" t="s">
        <v>2765</v>
      </c>
    </row>
    <row r="917" spans="2:28">
      <c r="B917" s="89" t="s">
        <v>3998</v>
      </c>
      <c r="C917" s="14" t="s">
        <v>52</v>
      </c>
      <c r="D917" s="89" t="s">
        <v>3999</v>
      </c>
      <c r="J917" s="89" t="s">
        <v>4000</v>
      </c>
      <c r="K917" s="16"/>
      <c r="O917" s="4" t="s">
        <v>3556</v>
      </c>
      <c r="P917" s="4" t="s">
        <v>4001</v>
      </c>
      <c r="Q917" s="4" t="s">
        <v>95</v>
      </c>
      <c r="T917" s="90" t="s">
        <v>3558</v>
      </c>
      <c r="U917" s="91">
        <v>44324</v>
      </c>
      <c r="V917" s="89" t="s">
        <v>4002</v>
      </c>
      <c r="W917" s="91">
        <v>73050</v>
      </c>
      <c r="X917" s="90" t="s">
        <v>3205</v>
      </c>
      <c r="Y917" s="92" t="s">
        <v>3206</v>
      </c>
      <c r="Z917" s="92" t="s">
        <v>101</v>
      </c>
      <c r="AA917" s="92" t="s">
        <v>3207</v>
      </c>
      <c r="AB917" s="92" t="s">
        <v>2765</v>
      </c>
    </row>
    <row r="918" spans="2:28">
      <c r="B918" s="89" t="s">
        <v>442</v>
      </c>
      <c r="C918" s="14" t="s">
        <v>52</v>
      </c>
      <c r="D918" s="89" t="s">
        <v>443</v>
      </c>
      <c r="J918" s="89" t="s">
        <v>445</v>
      </c>
      <c r="K918" s="16"/>
      <c r="O918" s="4" t="s">
        <v>3556</v>
      </c>
      <c r="P918" s="4" t="s">
        <v>4003</v>
      </c>
      <c r="Q918" s="4" t="s">
        <v>95</v>
      </c>
      <c r="T918" s="90" t="s">
        <v>3558</v>
      </c>
      <c r="U918" s="91">
        <v>44323</v>
      </c>
      <c r="V918" s="89" t="s">
        <v>4004</v>
      </c>
      <c r="W918" s="91">
        <v>73050</v>
      </c>
      <c r="X918" s="90" t="s">
        <v>3205</v>
      </c>
      <c r="Y918" s="92" t="s">
        <v>3206</v>
      </c>
      <c r="Z918" s="92" t="s">
        <v>101</v>
      </c>
      <c r="AA918" s="92" t="s">
        <v>3207</v>
      </c>
      <c r="AB918" s="92" t="s">
        <v>2765</v>
      </c>
    </row>
    <row r="919" spans="2:28">
      <c r="B919" s="89" t="s">
        <v>4005</v>
      </c>
      <c r="C919" s="14" t="s">
        <v>52</v>
      </c>
      <c r="D919" s="89" t="s">
        <v>4006</v>
      </c>
      <c r="J919" s="89" t="s">
        <v>4007</v>
      </c>
      <c r="K919" s="16"/>
      <c r="O919" s="4" t="s">
        <v>3556</v>
      </c>
      <c r="P919" s="4" t="s">
        <v>4008</v>
      </c>
      <c r="Q919" s="4" t="s">
        <v>95</v>
      </c>
      <c r="T919" s="90" t="s">
        <v>3558</v>
      </c>
      <c r="U919" s="91">
        <v>44336</v>
      </c>
      <c r="V919" s="89" t="s">
        <v>4009</v>
      </c>
      <c r="W919" s="91">
        <v>65151</v>
      </c>
      <c r="X919" s="90" t="s">
        <v>3205</v>
      </c>
      <c r="Y919" s="92" t="s">
        <v>3206</v>
      </c>
      <c r="Z919" s="92" t="s">
        <v>101</v>
      </c>
      <c r="AA919" s="92" t="s">
        <v>3207</v>
      </c>
      <c r="AB919" s="92" t="s">
        <v>2765</v>
      </c>
    </row>
    <row r="920" spans="2:28">
      <c r="B920" s="89" t="s">
        <v>4010</v>
      </c>
      <c r="C920" s="14" t="s">
        <v>52</v>
      </c>
      <c r="D920" s="89" t="s">
        <v>4011</v>
      </c>
      <c r="J920" s="89" t="s">
        <v>4012</v>
      </c>
      <c r="K920" s="16"/>
      <c r="O920" s="4" t="s">
        <v>3556</v>
      </c>
      <c r="P920" s="4" t="s">
        <v>4013</v>
      </c>
      <c r="Q920" s="4" t="s">
        <v>95</v>
      </c>
      <c r="T920" s="90" t="s">
        <v>3558</v>
      </c>
      <c r="U920" s="91">
        <v>44336</v>
      </c>
      <c r="V920" s="89" t="s">
        <v>4014</v>
      </c>
      <c r="W920" s="91">
        <v>73050</v>
      </c>
      <c r="X920" s="90" t="s">
        <v>3205</v>
      </c>
      <c r="Y920" s="92" t="s">
        <v>3206</v>
      </c>
      <c r="Z920" s="92" t="s">
        <v>101</v>
      </c>
      <c r="AA920" s="92" t="s">
        <v>3207</v>
      </c>
      <c r="AB920" s="92" t="s">
        <v>2765</v>
      </c>
    </row>
    <row r="921" spans="2:28">
      <c r="B921" s="89" t="s">
        <v>4015</v>
      </c>
      <c r="C921" s="14" t="s">
        <v>52</v>
      </c>
      <c r="D921" s="89" t="s">
        <v>4016</v>
      </c>
      <c r="J921" s="89" t="s">
        <v>4017</v>
      </c>
      <c r="K921" s="16"/>
      <c r="O921" s="4" t="s">
        <v>3556</v>
      </c>
      <c r="P921" s="4" t="s">
        <v>4018</v>
      </c>
      <c r="Q921" s="4" t="s">
        <v>95</v>
      </c>
      <c r="T921" s="90" t="s">
        <v>3558</v>
      </c>
      <c r="U921" s="91">
        <v>44343</v>
      </c>
      <c r="V921" s="89" t="s">
        <v>3633</v>
      </c>
      <c r="W921" s="91">
        <v>73050</v>
      </c>
      <c r="X921" s="90" t="s">
        <v>3205</v>
      </c>
      <c r="Y921" s="92" t="s">
        <v>3206</v>
      </c>
      <c r="Z921" s="92" t="s">
        <v>101</v>
      </c>
      <c r="AA921" s="92" t="s">
        <v>3207</v>
      </c>
      <c r="AB921" s="92" t="s">
        <v>2765</v>
      </c>
    </row>
    <row r="922" spans="2:28">
      <c r="B922" s="89" t="s">
        <v>4019</v>
      </c>
      <c r="C922" s="14" t="s">
        <v>52</v>
      </c>
      <c r="D922" s="89" t="s">
        <v>4020</v>
      </c>
      <c r="J922" s="89" t="s">
        <v>4021</v>
      </c>
      <c r="K922" s="16"/>
      <c r="O922" s="4" t="s">
        <v>3556</v>
      </c>
      <c r="P922" s="4" t="s">
        <v>4022</v>
      </c>
      <c r="Q922" s="4" t="s">
        <v>95</v>
      </c>
      <c r="T922" s="90" t="s">
        <v>3558</v>
      </c>
      <c r="U922" s="91">
        <v>44326</v>
      </c>
      <c r="V922" s="89" t="s">
        <v>4023</v>
      </c>
      <c r="W922" s="91">
        <v>73050</v>
      </c>
      <c r="X922" s="90" t="s">
        <v>3205</v>
      </c>
      <c r="Y922" s="92" t="s">
        <v>3206</v>
      </c>
      <c r="Z922" s="92" t="s">
        <v>101</v>
      </c>
      <c r="AA922" s="92" t="s">
        <v>3207</v>
      </c>
      <c r="AB922" s="92" t="s">
        <v>2765</v>
      </c>
    </row>
    <row r="923" spans="2:28">
      <c r="B923" s="89" t="s">
        <v>4024</v>
      </c>
      <c r="C923" s="14" t="s">
        <v>52</v>
      </c>
      <c r="D923" s="89" t="s">
        <v>4025</v>
      </c>
      <c r="J923" s="89" t="s">
        <v>4026</v>
      </c>
      <c r="K923" s="16"/>
      <c r="O923" s="4" t="s">
        <v>3556</v>
      </c>
      <c r="P923" s="4" t="s">
        <v>4027</v>
      </c>
      <c r="Q923" s="4" t="s">
        <v>95</v>
      </c>
      <c r="T923" s="90" t="s">
        <v>3558</v>
      </c>
      <c r="U923" s="91">
        <v>44324</v>
      </c>
      <c r="V923" s="89" t="s">
        <v>3992</v>
      </c>
      <c r="W923" s="91">
        <v>73050</v>
      </c>
      <c r="X923" s="90" t="s">
        <v>3205</v>
      </c>
      <c r="Y923" s="92" t="s">
        <v>3206</v>
      </c>
      <c r="Z923" s="92" t="s">
        <v>101</v>
      </c>
      <c r="AA923" s="92" t="s">
        <v>3207</v>
      </c>
      <c r="AB923" s="92" t="s">
        <v>2765</v>
      </c>
    </row>
    <row r="924" spans="2:28">
      <c r="B924" s="89" t="s">
        <v>4028</v>
      </c>
      <c r="C924" s="14" t="s">
        <v>52</v>
      </c>
      <c r="D924" s="89" t="s">
        <v>4029</v>
      </c>
      <c r="J924" s="89" t="s">
        <v>4030</v>
      </c>
      <c r="K924" s="16"/>
      <c r="O924" s="4" t="s">
        <v>3556</v>
      </c>
      <c r="P924" s="4" t="s">
        <v>4031</v>
      </c>
      <c r="Q924" s="4" t="s">
        <v>95</v>
      </c>
      <c r="T924" s="90" t="s">
        <v>3558</v>
      </c>
      <c r="U924" s="91">
        <v>44323</v>
      </c>
      <c r="V924" s="89" t="s">
        <v>4032</v>
      </c>
      <c r="W924" s="91">
        <v>73050</v>
      </c>
      <c r="X924" s="90" t="s">
        <v>3205</v>
      </c>
      <c r="Y924" s="92" t="s">
        <v>3206</v>
      </c>
      <c r="Z924" s="92" t="s">
        <v>101</v>
      </c>
      <c r="AA924" s="92" t="s">
        <v>3207</v>
      </c>
      <c r="AB924" s="92" t="s">
        <v>2765</v>
      </c>
    </row>
    <row r="925" spans="2:28">
      <c r="B925" s="89" t="s">
        <v>4033</v>
      </c>
      <c r="C925" s="14" t="s">
        <v>52</v>
      </c>
      <c r="D925" s="89" t="s">
        <v>4034</v>
      </c>
      <c r="J925" s="89" t="s">
        <v>4035</v>
      </c>
      <c r="K925" s="16"/>
      <c r="O925" s="4" t="s">
        <v>3556</v>
      </c>
      <c r="P925" s="4" t="s">
        <v>4036</v>
      </c>
      <c r="Q925" s="4" t="s">
        <v>95</v>
      </c>
      <c r="T925" s="90" t="s">
        <v>3558</v>
      </c>
      <c r="U925" s="91">
        <v>44340</v>
      </c>
      <c r="V925" s="89" t="s">
        <v>4037</v>
      </c>
      <c r="W925" s="91">
        <v>73050</v>
      </c>
      <c r="X925" s="90" t="s">
        <v>3205</v>
      </c>
      <c r="Y925" s="92" t="s">
        <v>3206</v>
      </c>
      <c r="Z925" s="92" t="s">
        <v>101</v>
      </c>
      <c r="AA925" s="92" t="s">
        <v>3207</v>
      </c>
      <c r="AB925" s="92" t="s">
        <v>2765</v>
      </c>
    </row>
    <row r="926" spans="2:28">
      <c r="B926" s="89" t="s">
        <v>4038</v>
      </c>
      <c r="C926" s="14" t="s">
        <v>52</v>
      </c>
      <c r="D926" s="89" t="s">
        <v>4039</v>
      </c>
      <c r="J926" s="89" t="s">
        <v>4040</v>
      </c>
      <c r="K926" s="16"/>
      <c r="O926" s="4" t="s">
        <v>3556</v>
      </c>
      <c r="P926" s="4" t="s">
        <v>4041</v>
      </c>
      <c r="Q926" s="4" t="s">
        <v>95</v>
      </c>
      <c r="T926" s="90" t="s">
        <v>3558</v>
      </c>
      <c r="U926" s="91">
        <v>44329</v>
      </c>
      <c r="V926" s="89" t="s">
        <v>4042</v>
      </c>
      <c r="W926" s="91">
        <v>58175</v>
      </c>
      <c r="X926" s="90" t="s">
        <v>3205</v>
      </c>
      <c r="Y926" s="92" t="s">
        <v>3206</v>
      </c>
      <c r="Z926" s="92" t="s">
        <v>101</v>
      </c>
      <c r="AA926" s="92" t="s">
        <v>3207</v>
      </c>
      <c r="AB926" s="92" t="s">
        <v>2765</v>
      </c>
    </row>
    <row r="927" spans="2:28">
      <c r="B927" s="89" t="s">
        <v>4043</v>
      </c>
      <c r="C927" s="14" t="s">
        <v>52</v>
      </c>
      <c r="D927" s="89" t="s">
        <v>4044</v>
      </c>
      <c r="J927" s="89" t="s">
        <v>4045</v>
      </c>
      <c r="K927" s="16"/>
      <c r="O927" s="4" t="s">
        <v>3556</v>
      </c>
      <c r="P927" s="4" t="s">
        <v>4046</v>
      </c>
      <c r="Q927" s="4" t="s">
        <v>95</v>
      </c>
      <c r="T927" s="90" t="s">
        <v>3558</v>
      </c>
      <c r="U927" s="91">
        <v>44340</v>
      </c>
      <c r="V927" s="89" t="s">
        <v>4047</v>
      </c>
      <c r="W927" s="91">
        <v>53666</v>
      </c>
      <c r="X927" s="90" t="s">
        <v>3205</v>
      </c>
      <c r="Y927" s="92" t="s">
        <v>3206</v>
      </c>
      <c r="Z927" s="92" t="s">
        <v>101</v>
      </c>
      <c r="AA927" s="92" t="s">
        <v>3207</v>
      </c>
      <c r="AB927" s="92" t="s">
        <v>2765</v>
      </c>
    </row>
    <row r="928" spans="2:28">
      <c r="B928" s="89" t="s">
        <v>4048</v>
      </c>
      <c r="C928" s="14" t="s">
        <v>52</v>
      </c>
      <c r="D928" s="89" t="s">
        <v>4049</v>
      </c>
      <c r="J928" s="89" t="s">
        <v>4050</v>
      </c>
      <c r="K928" s="16"/>
      <c r="O928" s="4" t="s">
        <v>3556</v>
      </c>
      <c r="P928" s="4" t="s">
        <v>4051</v>
      </c>
      <c r="Q928" s="4" t="s">
        <v>95</v>
      </c>
      <c r="T928" s="90" t="s">
        <v>3558</v>
      </c>
      <c r="U928" s="91">
        <v>44330</v>
      </c>
      <c r="V928" s="89" t="s">
        <v>4052</v>
      </c>
      <c r="W928" s="91">
        <v>50889</v>
      </c>
      <c r="X928" s="90" t="s">
        <v>3205</v>
      </c>
      <c r="Y928" s="92" t="s">
        <v>3206</v>
      </c>
      <c r="Z928" s="92" t="s">
        <v>101</v>
      </c>
      <c r="AA928" s="92" t="s">
        <v>3207</v>
      </c>
      <c r="AB928" s="92" t="s">
        <v>2765</v>
      </c>
    </row>
    <row r="929" spans="2:28">
      <c r="B929" s="89" t="s">
        <v>4053</v>
      </c>
      <c r="C929" s="14" t="s">
        <v>52</v>
      </c>
      <c r="D929" s="89" t="s">
        <v>4054</v>
      </c>
      <c r="J929" s="89" t="s">
        <v>3484</v>
      </c>
      <c r="K929" s="16"/>
      <c r="O929" s="4" t="s">
        <v>3556</v>
      </c>
      <c r="P929" s="4" t="s">
        <v>4055</v>
      </c>
      <c r="Q929" s="4" t="s">
        <v>95</v>
      </c>
      <c r="T929" s="90" t="s">
        <v>3558</v>
      </c>
      <c r="U929" s="91">
        <v>44342</v>
      </c>
      <c r="V929" s="89" t="s">
        <v>4056</v>
      </c>
      <c r="W929" s="91">
        <v>73050</v>
      </c>
      <c r="X929" s="90" t="s">
        <v>3205</v>
      </c>
      <c r="Y929" s="92" t="s">
        <v>3206</v>
      </c>
      <c r="Z929" s="92" t="s">
        <v>101</v>
      </c>
      <c r="AA929" s="92" t="s">
        <v>3207</v>
      </c>
      <c r="AB929" s="92" t="s">
        <v>2765</v>
      </c>
    </row>
    <row r="930" spans="2:28">
      <c r="B930" s="89" t="s">
        <v>4057</v>
      </c>
      <c r="C930" s="14" t="s">
        <v>52</v>
      </c>
      <c r="D930" s="89" t="s">
        <v>4058</v>
      </c>
      <c r="J930" s="89" t="s">
        <v>4059</v>
      </c>
      <c r="K930" s="16"/>
      <c r="O930" s="4" t="s">
        <v>3556</v>
      </c>
      <c r="P930" s="4" t="s">
        <v>4060</v>
      </c>
      <c r="Q930" s="4" t="s">
        <v>95</v>
      </c>
      <c r="T930" s="90" t="s">
        <v>3558</v>
      </c>
      <c r="U930" s="91">
        <v>44337</v>
      </c>
      <c r="V930" s="89" t="s">
        <v>4061</v>
      </c>
      <c r="W930" s="91">
        <v>73050</v>
      </c>
      <c r="X930" s="90" t="s">
        <v>3205</v>
      </c>
      <c r="Y930" s="92" t="s">
        <v>3206</v>
      </c>
      <c r="Z930" s="92" t="s">
        <v>101</v>
      </c>
      <c r="AA930" s="92" t="s">
        <v>3207</v>
      </c>
      <c r="AB930" s="92" t="s">
        <v>2765</v>
      </c>
    </row>
    <row r="931" spans="2:28">
      <c r="B931" s="89" t="s">
        <v>4062</v>
      </c>
      <c r="C931" s="14" t="s">
        <v>52</v>
      </c>
      <c r="D931" s="89" t="s">
        <v>4063</v>
      </c>
      <c r="J931" s="89" t="s">
        <v>4064</v>
      </c>
      <c r="K931" s="16"/>
      <c r="O931" s="4" t="s">
        <v>3556</v>
      </c>
      <c r="P931" s="4" t="s">
        <v>4065</v>
      </c>
      <c r="Q931" s="4" t="s">
        <v>95</v>
      </c>
      <c r="T931" s="90" t="s">
        <v>3558</v>
      </c>
      <c r="U931" s="91">
        <v>44322</v>
      </c>
      <c r="V931" s="89" t="s">
        <v>4066</v>
      </c>
      <c r="W931" s="91">
        <v>73050</v>
      </c>
      <c r="X931" s="90" t="s">
        <v>3205</v>
      </c>
      <c r="Y931" s="92" t="s">
        <v>3206</v>
      </c>
      <c r="Z931" s="92" t="s">
        <v>101</v>
      </c>
      <c r="AA931" s="92" t="s">
        <v>3207</v>
      </c>
      <c r="AB931" s="92" t="s">
        <v>2765</v>
      </c>
    </row>
    <row r="932" spans="2:28">
      <c r="B932" s="89" t="s">
        <v>4067</v>
      </c>
      <c r="C932" s="14" t="s">
        <v>52</v>
      </c>
      <c r="D932" s="89" t="s">
        <v>4068</v>
      </c>
      <c r="J932" s="89" t="s">
        <v>4069</v>
      </c>
      <c r="K932" s="16"/>
      <c r="O932" s="4" t="s">
        <v>3556</v>
      </c>
      <c r="P932" s="4" t="s">
        <v>4070</v>
      </c>
      <c r="Q932" s="4" t="s">
        <v>95</v>
      </c>
      <c r="T932" s="90" t="s">
        <v>3558</v>
      </c>
      <c r="U932" s="91">
        <v>44343</v>
      </c>
      <c r="V932" s="89" t="s">
        <v>4071</v>
      </c>
      <c r="W932" s="91">
        <v>73050</v>
      </c>
      <c r="X932" s="90" t="s">
        <v>3205</v>
      </c>
      <c r="Y932" s="92" t="s">
        <v>3206</v>
      </c>
      <c r="Z932" s="92" t="s">
        <v>101</v>
      </c>
      <c r="AA932" s="92" t="s">
        <v>3207</v>
      </c>
      <c r="AB932" s="92" t="s">
        <v>2765</v>
      </c>
    </row>
    <row r="933" spans="2:28">
      <c r="B933" s="89" t="s">
        <v>4072</v>
      </c>
      <c r="C933" s="14" t="s">
        <v>52</v>
      </c>
      <c r="D933" s="89" t="s">
        <v>4073</v>
      </c>
      <c r="J933" s="89" t="s">
        <v>4074</v>
      </c>
      <c r="K933" s="16"/>
      <c r="O933" s="4" t="s">
        <v>3556</v>
      </c>
      <c r="P933" s="4" t="s">
        <v>4075</v>
      </c>
      <c r="Q933" s="4" t="s">
        <v>95</v>
      </c>
      <c r="T933" s="90" t="s">
        <v>3558</v>
      </c>
      <c r="U933" s="91">
        <v>44327</v>
      </c>
      <c r="V933" s="89" t="s">
        <v>4076</v>
      </c>
      <c r="W933" s="91">
        <v>73050</v>
      </c>
      <c r="X933" s="90" t="s">
        <v>3205</v>
      </c>
      <c r="Y933" s="92" t="s">
        <v>3206</v>
      </c>
      <c r="Z933" s="92" t="s">
        <v>101</v>
      </c>
      <c r="AA933" s="92" t="s">
        <v>3207</v>
      </c>
      <c r="AB933" s="92" t="s">
        <v>2765</v>
      </c>
    </row>
    <row r="934" spans="2:28">
      <c r="B934" s="89" t="s">
        <v>4077</v>
      </c>
      <c r="C934" s="14" t="s">
        <v>52</v>
      </c>
      <c r="D934" s="89" t="s">
        <v>4078</v>
      </c>
      <c r="J934" s="89" t="s">
        <v>4079</v>
      </c>
      <c r="K934" s="16"/>
      <c r="O934" s="4" t="s">
        <v>3556</v>
      </c>
      <c r="P934" s="4" t="s">
        <v>4080</v>
      </c>
      <c r="Q934" s="4" t="s">
        <v>95</v>
      </c>
      <c r="T934" s="90" t="s">
        <v>3558</v>
      </c>
      <c r="U934" s="91">
        <v>44329</v>
      </c>
      <c r="V934" s="89" t="s">
        <v>4081</v>
      </c>
      <c r="W934" s="91">
        <v>73050</v>
      </c>
      <c r="X934" s="90" t="s">
        <v>3205</v>
      </c>
      <c r="Y934" s="92" t="s">
        <v>3206</v>
      </c>
      <c r="Z934" s="92" t="s">
        <v>101</v>
      </c>
      <c r="AA934" s="92" t="s">
        <v>3207</v>
      </c>
      <c r="AB934" s="92" t="s">
        <v>2765</v>
      </c>
    </row>
    <row r="935" spans="2:28">
      <c r="B935" s="89" t="s">
        <v>4082</v>
      </c>
      <c r="C935" s="14" t="s">
        <v>52</v>
      </c>
      <c r="D935" s="89" t="s">
        <v>4083</v>
      </c>
      <c r="J935" s="89" t="s">
        <v>4084</v>
      </c>
      <c r="K935" s="16"/>
      <c r="O935" s="4" t="s">
        <v>3556</v>
      </c>
      <c r="P935" s="4" t="s">
        <v>4085</v>
      </c>
      <c r="Q935" s="4" t="s">
        <v>95</v>
      </c>
      <c r="T935" s="90" t="s">
        <v>3558</v>
      </c>
      <c r="U935" s="91">
        <v>44323</v>
      </c>
      <c r="V935" s="89" t="s">
        <v>4086</v>
      </c>
      <c r="W935" s="91">
        <v>60205</v>
      </c>
      <c r="X935" s="90" t="s">
        <v>3205</v>
      </c>
      <c r="Y935" s="92" t="s">
        <v>3206</v>
      </c>
      <c r="Z935" s="92" t="s">
        <v>101</v>
      </c>
      <c r="AA935" s="92" t="s">
        <v>3207</v>
      </c>
      <c r="AB935" s="92" t="s">
        <v>2765</v>
      </c>
    </row>
    <row r="936" spans="2:28">
      <c r="B936" s="89" t="s">
        <v>4087</v>
      </c>
      <c r="C936" s="14" t="s">
        <v>52</v>
      </c>
      <c r="D936" s="89" t="s">
        <v>4088</v>
      </c>
      <c r="J936" s="89" t="s">
        <v>4089</v>
      </c>
      <c r="K936" s="16"/>
      <c r="O936" s="4" t="s">
        <v>3556</v>
      </c>
      <c r="P936" s="4" t="s">
        <v>4090</v>
      </c>
      <c r="Q936" s="4" t="s">
        <v>95</v>
      </c>
      <c r="T936" s="90" t="s">
        <v>3558</v>
      </c>
      <c r="U936" s="91">
        <v>44340</v>
      </c>
      <c r="V936" s="89" t="s">
        <v>4091</v>
      </c>
      <c r="W936" s="91">
        <v>73050</v>
      </c>
      <c r="X936" s="90" t="s">
        <v>3205</v>
      </c>
      <c r="Y936" s="92" t="s">
        <v>3206</v>
      </c>
      <c r="Z936" s="92" t="s">
        <v>101</v>
      </c>
      <c r="AA936" s="92" t="s">
        <v>3207</v>
      </c>
      <c r="AB936" s="92" t="s">
        <v>2765</v>
      </c>
    </row>
    <row r="937" spans="2:28">
      <c r="B937" s="89" t="s">
        <v>4092</v>
      </c>
      <c r="C937" s="14" t="s">
        <v>52</v>
      </c>
      <c r="D937" s="89" t="s">
        <v>4093</v>
      </c>
      <c r="J937" s="89" t="s">
        <v>4094</v>
      </c>
      <c r="K937" s="16"/>
      <c r="O937" s="4" t="s">
        <v>3556</v>
      </c>
      <c r="P937" s="4" t="s">
        <v>4095</v>
      </c>
      <c r="Q937" s="4" t="s">
        <v>95</v>
      </c>
      <c r="T937" s="90" t="s">
        <v>3558</v>
      </c>
      <c r="U937" s="91">
        <v>44344</v>
      </c>
      <c r="V937" s="89" t="s">
        <v>4096</v>
      </c>
      <c r="W937" s="91">
        <v>59892</v>
      </c>
      <c r="X937" s="90" t="s">
        <v>3205</v>
      </c>
      <c r="Y937" s="92" t="s">
        <v>3206</v>
      </c>
      <c r="Z937" s="92" t="s">
        <v>101</v>
      </c>
      <c r="AA937" s="92" t="s">
        <v>3207</v>
      </c>
      <c r="AB937" s="92" t="s">
        <v>2765</v>
      </c>
    </row>
    <row r="938" spans="2:28">
      <c r="B938" s="89" t="s">
        <v>4097</v>
      </c>
      <c r="C938" s="14" t="s">
        <v>52</v>
      </c>
      <c r="D938" s="89" t="s">
        <v>4098</v>
      </c>
      <c r="J938" s="89" t="s">
        <v>4099</v>
      </c>
      <c r="K938" s="16"/>
      <c r="O938" s="4" t="s">
        <v>3556</v>
      </c>
      <c r="P938" s="4" t="s">
        <v>4100</v>
      </c>
      <c r="Q938" s="4" t="s">
        <v>95</v>
      </c>
      <c r="T938" s="90" t="s">
        <v>3558</v>
      </c>
      <c r="U938" s="91">
        <v>44344</v>
      </c>
      <c r="V938" s="89" t="s">
        <v>4101</v>
      </c>
      <c r="W938" s="91">
        <v>73050</v>
      </c>
      <c r="X938" s="90" t="s">
        <v>3205</v>
      </c>
      <c r="Y938" s="92" t="s">
        <v>3206</v>
      </c>
      <c r="Z938" s="92" t="s">
        <v>101</v>
      </c>
      <c r="AA938" s="92" t="s">
        <v>3207</v>
      </c>
      <c r="AB938" s="92" t="s">
        <v>2765</v>
      </c>
    </row>
    <row r="939" spans="2:28">
      <c r="B939" s="89" t="s">
        <v>4102</v>
      </c>
      <c r="C939" s="14" t="s">
        <v>52</v>
      </c>
      <c r="D939" s="89" t="s">
        <v>4103</v>
      </c>
      <c r="J939" s="89" t="s">
        <v>3842</v>
      </c>
      <c r="K939" s="16"/>
      <c r="O939" s="4" t="s">
        <v>3556</v>
      </c>
      <c r="P939" s="4" t="s">
        <v>4104</v>
      </c>
      <c r="Q939" s="4" t="s">
        <v>95</v>
      </c>
      <c r="T939" s="90" t="s">
        <v>3558</v>
      </c>
      <c r="U939" s="91">
        <v>44340</v>
      </c>
      <c r="V939" s="89" t="s">
        <v>4105</v>
      </c>
      <c r="W939" s="91">
        <v>73050</v>
      </c>
      <c r="X939" s="90" t="s">
        <v>3205</v>
      </c>
      <c r="Y939" s="92" t="s">
        <v>3206</v>
      </c>
      <c r="Z939" s="92" t="s">
        <v>101</v>
      </c>
      <c r="AA939" s="92" t="s">
        <v>3207</v>
      </c>
      <c r="AB939" s="92" t="s">
        <v>2765</v>
      </c>
    </row>
    <row r="940" spans="2:28">
      <c r="B940" s="89" t="s">
        <v>4106</v>
      </c>
      <c r="C940" s="14" t="s">
        <v>52</v>
      </c>
      <c r="D940" s="89" t="s">
        <v>4107</v>
      </c>
      <c r="J940" s="89" t="s">
        <v>4108</v>
      </c>
      <c r="K940" s="16"/>
      <c r="O940" s="4" t="s">
        <v>3556</v>
      </c>
      <c r="P940" s="4" t="s">
        <v>4109</v>
      </c>
      <c r="Q940" s="4" t="s">
        <v>95</v>
      </c>
      <c r="T940" s="90" t="s">
        <v>3558</v>
      </c>
      <c r="U940" s="91">
        <v>44327</v>
      </c>
      <c r="V940" s="89" t="s">
        <v>4110</v>
      </c>
      <c r="W940" s="91">
        <v>62039</v>
      </c>
      <c r="X940" s="90" t="s">
        <v>3205</v>
      </c>
      <c r="Y940" s="92" t="s">
        <v>3206</v>
      </c>
      <c r="Z940" s="92" t="s">
        <v>101</v>
      </c>
      <c r="AA940" s="92" t="s">
        <v>3207</v>
      </c>
      <c r="AB940" s="92" t="s">
        <v>2765</v>
      </c>
    </row>
    <row r="941" spans="2:28">
      <c r="B941" s="89" t="s">
        <v>4111</v>
      </c>
      <c r="C941" s="14" t="s">
        <v>52</v>
      </c>
      <c r="D941" s="89" t="s">
        <v>4112</v>
      </c>
      <c r="J941" s="89" t="s">
        <v>4113</v>
      </c>
      <c r="K941" s="16"/>
      <c r="O941" s="4" t="s">
        <v>3556</v>
      </c>
      <c r="P941" s="4" t="s">
        <v>4114</v>
      </c>
      <c r="Q941" s="4" t="s">
        <v>95</v>
      </c>
      <c r="T941" s="90" t="s">
        <v>3558</v>
      </c>
      <c r="U941" s="91">
        <v>44333</v>
      </c>
      <c r="V941" s="89" t="s">
        <v>4115</v>
      </c>
      <c r="W941" s="91">
        <v>73050</v>
      </c>
      <c r="X941" s="90" t="s">
        <v>3205</v>
      </c>
      <c r="Y941" s="92" t="s">
        <v>3206</v>
      </c>
      <c r="Z941" s="92" t="s">
        <v>101</v>
      </c>
      <c r="AA941" s="92" t="s">
        <v>3207</v>
      </c>
      <c r="AB941" s="92" t="s">
        <v>2765</v>
      </c>
    </row>
    <row r="942" spans="2:28">
      <c r="B942" s="89" t="s">
        <v>4116</v>
      </c>
      <c r="C942" s="14" t="s">
        <v>52</v>
      </c>
      <c r="D942" s="89" t="s">
        <v>4117</v>
      </c>
      <c r="J942" s="89" t="s">
        <v>4118</v>
      </c>
      <c r="K942" s="16"/>
      <c r="O942" s="4" t="s">
        <v>3556</v>
      </c>
      <c r="P942" s="4" t="s">
        <v>4119</v>
      </c>
      <c r="Q942" s="4" t="s">
        <v>95</v>
      </c>
      <c r="T942" s="90" t="s">
        <v>3558</v>
      </c>
      <c r="U942" s="91">
        <v>44344</v>
      </c>
      <c r="V942" s="89" t="s">
        <v>4120</v>
      </c>
      <c r="W942" s="91">
        <v>73050</v>
      </c>
      <c r="X942" s="90" t="s">
        <v>3205</v>
      </c>
      <c r="Y942" s="92" t="s">
        <v>3206</v>
      </c>
      <c r="Z942" s="92" t="s">
        <v>101</v>
      </c>
      <c r="AA942" s="92" t="s">
        <v>3207</v>
      </c>
      <c r="AB942" s="92" t="s">
        <v>2765</v>
      </c>
    </row>
    <row r="943" spans="2:28">
      <c r="B943" s="89" t="s">
        <v>4121</v>
      </c>
      <c r="C943" s="14" t="s">
        <v>52</v>
      </c>
      <c r="D943" s="89" t="s">
        <v>4122</v>
      </c>
      <c r="J943" s="89" t="s">
        <v>4123</v>
      </c>
      <c r="K943" s="16"/>
      <c r="O943" s="4" t="s">
        <v>3556</v>
      </c>
      <c r="P943" s="4" t="s">
        <v>4124</v>
      </c>
      <c r="Q943" s="4" t="s">
        <v>95</v>
      </c>
      <c r="T943" s="90" t="s">
        <v>3558</v>
      </c>
      <c r="U943" s="91">
        <v>44344</v>
      </c>
      <c r="V943" s="89" t="s">
        <v>4125</v>
      </c>
      <c r="W943" s="91">
        <v>73050</v>
      </c>
      <c r="X943" s="90" t="s">
        <v>3205</v>
      </c>
      <c r="Y943" s="92" t="s">
        <v>3206</v>
      </c>
      <c r="Z943" s="92" t="s">
        <v>101</v>
      </c>
      <c r="AA943" s="92" t="s">
        <v>3207</v>
      </c>
      <c r="AB943" s="92" t="s">
        <v>2765</v>
      </c>
    </row>
    <row r="944" spans="2:28">
      <c r="B944" s="89" t="s">
        <v>4126</v>
      </c>
      <c r="C944" s="14" t="s">
        <v>52</v>
      </c>
      <c r="D944" s="89" t="s">
        <v>4127</v>
      </c>
      <c r="J944" s="89" t="s">
        <v>4128</v>
      </c>
      <c r="K944" s="16"/>
      <c r="O944" s="4" t="s">
        <v>3556</v>
      </c>
      <c r="P944" s="4" t="s">
        <v>4129</v>
      </c>
      <c r="Q944" s="4" t="s">
        <v>95</v>
      </c>
      <c r="T944" s="90" t="s">
        <v>3558</v>
      </c>
      <c r="U944" s="91">
        <v>44322</v>
      </c>
      <c r="V944" s="89" t="s">
        <v>4130</v>
      </c>
      <c r="W944" s="91">
        <v>73050</v>
      </c>
      <c r="X944" s="90" t="s">
        <v>3205</v>
      </c>
      <c r="Y944" s="92" t="s">
        <v>3206</v>
      </c>
      <c r="Z944" s="92" t="s">
        <v>101</v>
      </c>
      <c r="AA944" s="92" t="s">
        <v>3207</v>
      </c>
      <c r="AB944" s="92" t="s">
        <v>2765</v>
      </c>
    </row>
    <row r="945" spans="2:28">
      <c r="B945" s="89" t="s">
        <v>4131</v>
      </c>
      <c r="C945" s="14" t="s">
        <v>52</v>
      </c>
      <c r="D945" s="89" t="s">
        <v>4132</v>
      </c>
      <c r="J945" s="89" t="s">
        <v>4133</v>
      </c>
      <c r="K945" s="16"/>
      <c r="O945" s="4" t="s">
        <v>3556</v>
      </c>
      <c r="P945" s="4" t="s">
        <v>4134</v>
      </c>
      <c r="Q945" s="4" t="s">
        <v>95</v>
      </c>
      <c r="T945" s="90" t="s">
        <v>3558</v>
      </c>
      <c r="U945" s="91">
        <v>44343</v>
      </c>
      <c r="V945" s="89" t="s">
        <v>4135</v>
      </c>
      <c r="W945" s="91">
        <v>73050</v>
      </c>
      <c r="X945" s="90" t="s">
        <v>3205</v>
      </c>
      <c r="Y945" s="92" t="s">
        <v>3206</v>
      </c>
      <c r="Z945" s="92" t="s">
        <v>101</v>
      </c>
      <c r="AA945" s="92" t="s">
        <v>3207</v>
      </c>
      <c r="AB945" s="92" t="s">
        <v>2765</v>
      </c>
    </row>
    <row r="946" spans="2:28">
      <c r="B946" s="89" t="s">
        <v>4136</v>
      </c>
      <c r="C946" s="14" t="s">
        <v>52</v>
      </c>
      <c r="D946" s="89" t="s">
        <v>4137</v>
      </c>
      <c r="J946" s="89" t="s">
        <v>4138</v>
      </c>
      <c r="K946" s="16"/>
      <c r="O946" s="4" t="s">
        <v>4139</v>
      </c>
      <c r="P946" s="4" t="s">
        <v>4140</v>
      </c>
      <c r="Q946" s="4" t="s">
        <v>2343</v>
      </c>
      <c r="T946" s="90" t="s">
        <v>4141</v>
      </c>
      <c r="U946" s="91">
        <v>44336</v>
      </c>
      <c r="V946" s="89" t="s">
        <v>4142</v>
      </c>
      <c r="W946" s="91">
        <v>44336</v>
      </c>
      <c r="X946" s="90" t="s">
        <v>3205</v>
      </c>
      <c r="Y946" s="92" t="s">
        <v>3206</v>
      </c>
      <c r="Z946" s="92" t="s">
        <v>4143</v>
      </c>
      <c r="AA946" s="92" t="s">
        <v>3207</v>
      </c>
      <c r="AB946" s="92" t="s">
        <v>2765</v>
      </c>
    </row>
    <row r="947" spans="2:28">
      <c r="B947" s="89" t="s">
        <v>4144</v>
      </c>
      <c r="C947" s="14" t="s">
        <v>52</v>
      </c>
      <c r="D947" s="89" t="s">
        <v>4145</v>
      </c>
      <c r="J947" s="89" t="s">
        <v>4146</v>
      </c>
      <c r="O947" s="4" t="s">
        <v>4139</v>
      </c>
      <c r="P947" s="4" t="s">
        <v>4140</v>
      </c>
      <c r="Q947" s="4" t="s">
        <v>2343</v>
      </c>
      <c r="T947" s="90" t="s">
        <v>4141</v>
      </c>
      <c r="U947" s="6">
        <v>44328</v>
      </c>
      <c r="V947" s="89" t="s">
        <v>4147</v>
      </c>
      <c r="W947" s="6">
        <v>44328</v>
      </c>
      <c r="X947" s="90" t="s">
        <v>3205</v>
      </c>
      <c r="Y947" s="92" t="s">
        <v>3206</v>
      </c>
      <c r="Z947" s="92" t="s">
        <v>4143</v>
      </c>
      <c r="AA947" s="92" t="s">
        <v>3207</v>
      </c>
      <c r="AB947" s="92" t="s">
        <v>2765</v>
      </c>
    </row>
    <row r="948" spans="2:28">
      <c r="B948" s="89" t="s">
        <v>4148</v>
      </c>
      <c r="C948" s="14" t="s">
        <v>52</v>
      </c>
      <c r="D948" s="89" t="s">
        <v>4149</v>
      </c>
      <c r="J948" s="89" t="s">
        <v>4150</v>
      </c>
      <c r="O948" s="4" t="s">
        <v>4139</v>
      </c>
      <c r="P948" s="4" t="s">
        <v>4140</v>
      </c>
      <c r="Q948" s="4" t="s">
        <v>2343</v>
      </c>
      <c r="T948" s="90" t="s">
        <v>4141</v>
      </c>
      <c r="U948" s="6">
        <v>44328</v>
      </c>
      <c r="V948" s="89" t="s">
        <v>4151</v>
      </c>
      <c r="W948" s="6">
        <v>44328</v>
      </c>
      <c r="X948" s="90" t="s">
        <v>3205</v>
      </c>
      <c r="Y948" s="92" t="s">
        <v>3206</v>
      </c>
      <c r="Z948" s="92" t="s">
        <v>4143</v>
      </c>
      <c r="AA948" s="92" t="s">
        <v>3207</v>
      </c>
      <c r="AB948" s="92" t="s">
        <v>2765</v>
      </c>
    </row>
    <row r="949" spans="2:28">
      <c r="B949" s="89" t="s">
        <v>4152</v>
      </c>
      <c r="C949" s="14" t="s">
        <v>52</v>
      </c>
      <c r="D949" s="89" t="s">
        <v>4153</v>
      </c>
      <c r="J949" s="89" t="s">
        <v>4154</v>
      </c>
      <c r="O949" s="4" t="s">
        <v>4139</v>
      </c>
      <c r="P949" s="4" t="s">
        <v>4140</v>
      </c>
      <c r="Q949" s="4" t="s">
        <v>2343</v>
      </c>
      <c r="T949" s="90" t="s">
        <v>4141</v>
      </c>
      <c r="U949" s="6">
        <v>44344</v>
      </c>
      <c r="V949" s="89" t="s">
        <v>4155</v>
      </c>
      <c r="W949" s="6">
        <v>44344</v>
      </c>
      <c r="X949" s="90" t="s">
        <v>3205</v>
      </c>
      <c r="Y949" s="92" t="s">
        <v>3206</v>
      </c>
      <c r="Z949" s="92" t="s">
        <v>4143</v>
      </c>
      <c r="AA949" s="92" t="s">
        <v>3207</v>
      </c>
      <c r="AB949" s="92" t="s">
        <v>2765</v>
      </c>
    </row>
    <row r="950" spans="2:28">
      <c r="B950" s="89" t="s">
        <v>4156</v>
      </c>
      <c r="C950" s="14" t="s">
        <v>52</v>
      </c>
      <c r="D950" s="93" t="s">
        <v>4157</v>
      </c>
      <c r="J950" s="89" t="s">
        <v>3586</v>
      </c>
      <c r="O950" s="4" t="s">
        <v>4139</v>
      </c>
      <c r="P950" s="4" t="s">
        <v>4140</v>
      </c>
      <c r="Q950" s="4" t="s">
        <v>2343</v>
      </c>
      <c r="T950" s="90" t="s">
        <v>4141</v>
      </c>
      <c r="U950" s="6">
        <v>44324</v>
      </c>
      <c r="V950" s="89" t="s">
        <v>4158</v>
      </c>
      <c r="W950" s="6">
        <v>44324</v>
      </c>
      <c r="X950" s="90" t="s">
        <v>3205</v>
      </c>
      <c r="Y950" s="92" t="s">
        <v>3206</v>
      </c>
      <c r="Z950" s="92" t="s">
        <v>4143</v>
      </c>
      <c r="AA950" s="92" t="s">
        <v>3207</v>
      </c>
      <c r="AB950" s="92" t="s">
        <v>2765</v>
      </c>
    </row>
    <row r="951" spans="2:28">
      <c r="B951" s="89" t="s">
        <v>4159</v>
      </c>
      <c r="C951" s="14" t="s">
        <v>52</v>
      </c>
      <c r="D951" s="89" t="s">
        <v>4160</v>
      </c>
      <c r="J951" s="89" t="s">
        <v>4161</v>
      </c>
      <c r="O951" s="4" t="s">
        <v>4139</v>
      </c>
      <c r="P951" s="4" t="s">
        <v>4140</v>
      </c>
      <c r="Q951" s="4" t="s">
        <v>2343</v>
      </c>
      <c r="T951" s="90" t="s">
        <v>4141</v>
      </c>
      <c r="U951" s="6">
        <v>44341</v>
      </c>
      <c r="V951" s="89" t="s">
        <v>4162</v>
      </c>
      <c r="W951" s="6">
        <v>44341</v>
      </c>
      <c r="X951" s="90" t="s">
        <v>3205</v>
      </c>
      <c r="Y951" s="92" t="s">
        <v>3206</v>
      </c>
      <c r="Z951" s="92" t="s">
        <v>4143</v>
      </c>
      <c r="AA951" s="92" t="s">
        <v>3207</v>
      </c>
      <c r="AB951" s="92" t="s">
        <v>2765</v>
      </c>
    </row>
    <row r="952" spans="2:28">
      <c r="B952" s="89" t="s">
        <v>4163</v>
      </c>
      <c r="C952" s="14" t="s">
        <v>52</v>
      </c>
      <c r="D952" s="89" t="s">
        <v>4164</v>
      </c>
      <c r="J952" s="89" t="s">
        <v>4165</v>
      </c>
      <c r="O952" s="4" t="s">
        <v>4139</v>
      </c>
      <c r="P952" s="4" t="s">
        <v>4140</v>
      </c>
      <c r="Q952" s="4" t="s">
        <v>2343</v>
      </c>
      <c r="T952" s="90" t="s">
        <v>4141</v>
      </c>
      <c r="U952" s="6">
        <v>44322</v>
      </c>
      <c r="V952" s="89" t="s">
        <v>4166</v>
      </c>
      <c r="W952" s="6">
        <v>44322</v>
      </c>
      <c r="X952" s="90" t="s">
        <v>3205</v>
      </c>
      <c r="Y952" s="92" t="s">
        <v>3206</v>
      </c>
      <c r="Z952" s="92" t="s">
        <v>4143</v>
      </c>
      <c r="AA952" s="92" t="s">
        <v>3207</v>
      </c>
      <c r="AB952" s="92" t="s">
        <v>2765</v>
      </c>
    </row>
    <row r="953" spans="2:28">
      <c r="B953" s="89" t="s">
        <v>4167</v>
      </c>
      <c r="C953" s="14" t="s">
        <v>52</v>
      </c>
      <c r="D953" s="89" t="s">
        <v>4168</v>
      </c>
      <c r="J953" s="89" t="s">
        <v>4169</v>
      </c>
      <c r="O953" s="4" t="s">
        <v>4139</v>
      </c>
      <c r="P953" s="4" t="s">
        <v>4140</v>
      </c>
      <c r="Q953" s="4" t="s">
        <v>2343</v>
      </c>
      <c r="T953" s="90" t="s">
        <v>4141</v>
      </c>
      <c r="U953" s="6">
        <v>44323</v>
      </c>
      <c r="V953" s="89" t="s">
        <v>4170</v>
      </c>
      <c r="W953" s="6">
        <v>44323</v>
      </c>
      <c r="X953" s="90" t="s">
        <v>3205</v>
      </c>
      <c r="Y953" s="92" t="s">
        <v>3206</v>
      </c>
      <c r="Z953" s="92" t="s">
        <v>4143</v>
      </c>
      <c r="AA953" s="92" t="s">
        <v>3207</v>
      </c>
      <c r="AB953" s="92" t="s">
        <v>2765</v>
      </c>
    </row>
    <row r="954" spans="2:28">
      <c r="B954" s="89" t="s">
        <v>4171</v>
      </c>
      <c r="C954" s="14" t="s">
        <v>52</v>
      </c>
      <c r="D954" s="89" t="s">
        <v>4172</v>
      </c>
      <c r="J954" s="89" t="s">
        <v>4173</v>
      </c>
      <c r="O954" s="4" t="s">
        <v>4139</v>
      </c>
      <c r="P954" s="4" t="s">
        <v>4140</v>
      </c>
      <c r="Q954" s="4" t="s">
        <v>2343</v>
      </c>
      <c r="T954" s="90" t="s">
        <v>4141</v>
      </c>
      <c r="U954" s="6">
        <v>44343</v>
      </c>
      <c r="V954" s="89" t="s">
        <v>4174</v>
      </c>
      <c r="W954" s="6">
        <v>44343</v>
      </c>
      <c r="X954" s="90" t="s">
        <v>3205</v>
      </c>
      <c r="Y954" s="92" t="s">
        <v>3206</v>
      </c>
      <c r="Z954" s="92" t="s">
        <v>4143</v>
      </c>
      <c r="AA954" s="92" t="s">
        <v>3207</v>
      </c>
      <c r="AB954" s="92" t="s">
        <v>2765</v>
      </c>
    </row>
    <row r="955" spans="2:28">
      <c r="B955" s="89" t="s">
        <v>4175</v>
      </c>
      <c r="C955" s="14" t="s">
        <v>52</v>
      </c>
      <c r="D955" s="89" t="s">
        <v>4176</v>
      </c>
      <c r="J955" s="89" t="s">
        <v>4177</v>
      </c>
      <c r="O955" s="4" t="s">
        <v>4139</v>
      </c>
      <c r="P955" s="4" t="s">
        <v>4140</v>
      </c>
      <c r="Q955" s="4" t="s">
        <v>2343</v>
      </c>
      <c r="T955" s="90" t="s">
        <v>4141</v>
      </c>
      <c r="U955" s="6">
        <v>44343</v>
      </c>
      <c r="V955" s="89" t="s">
        <v>4178</v>
      </c>
      <c r="W955" s="6">
        <v>44343</v>
      </c>
      <c r="X955" s="90" t="s">
        <v>3205</v>
      </c>
      <c r="Y955" s="92" t="s">
        <v>3206</v>
      </c>
      <c r="Z955" s="92" t="s">
        <v>4143</v>
      </c>
      <c r="AA955" s="92" t="s">
        <v>3207</v>
      </c>
      <c r="AB955" s="92" t="s">
        <v>2765</v>
      </c>
    </row>
    <row r="956" spans="2:28">
      <c r="B956" s="89" t="s">
        <v>4179</v>
      </c>
      <c r="C956" s="14" t="s">
        <v>52</v>
      </c>
      <c r="D956" s="89" t="s">
        <v>4180</v>
      </c>
      <c r="J956" s="89" t="s">
        <v>4181</v>
      </c>
      <c r="O956" s="4" t="s">
        <v>4139</v>
      </c>
      <c r="P956" s="4" t="s">
        <v>4140</v>
      </c>
      <c r="Q956" s="4" t="s">
        <v>2343</v>
      </c>
      <c r="T956" s="90" t="s">
        <v>4141</v>
      </c>
      <c r="U956" s="6">
        <v>44340</v>
      </c>
      <c r="V956" s="89" t="s">
        <v>4182</v>
      </c>
      <c r="W956" s="6">
        <v>44340</v>
      </c>
      <c r="X956" s="90" t="s">
        <v>3205</v>
      </c>
      <c r="Y956" s="92" t="s">
        <v>3206</v>
      </c>
      <c r="Z956" s="92" t="s">
        <v>4143</v>
      </c>
      <c r="AA956" s="92" t="s">
        <v>3207</v>
      </c>
      <c r="AB956" s="92" t="s">
        <v>2765</v>
      </c>
    </row>
    <row r="957" spans="2:28">
      <c r="B957" s="89" t="s">
        <v>4183</v>
      </c>
      <c r="C957" s="14" t="s">
        <v>52</v>
      </c>
      <c r="D957" s="89" t="s">
        <v>4184</v>
      </c>
      <c r="J957" s="89" t="s">
        <v>4185</v>
      </c>
      <c r="O957" s="4" t="s">
        <v>4139</v>
      </c>
      <c r="P957" s="4" t="s">
        <v>4140</v>
      </c>
      <c r="Q957" s="4" t="s">
        <v>2343</v>
      </c>
      <c r="T957" s="90" t="s">
        <v>4141</v>
      </c>
      <c r="U957" s="6">
        <v>44334</v>
      </c>
      <c r="V957" s="89" t="s">
        <v>4186</v>
      </c>
      <c r="W957" s="6">
        <v>44334</v>
      </c>
      <c r="X957" s="90" t="s">
        <v>3205</v>
      </c>
      <c r="Y957" s="92" t="s">
        <v>3206</v>
      </c>
      <c r="Z957" s="92" t="s">
        <v>4143</v>
      </c>
      <c r="AA957" s="92" t="s">
        <v>3207</v>
      </c>
      <c r="AB957" s="92" t="s">
        <v>2765</v>
      </c>
    </row>
    <row r="958" spans="2:28">
      <c r="B958" s="89" t="s">
        <v>4187</v>
      </c>
      <c r="C958" s="14" t="s">
        <v>52</v>
      </c>
      <c r="D958" s="89" t="s">
        <v>4188</v>
      </c>
      <c r="J958" s="89" t="s">
        <v>1447</v>
      </c>
      <c r="O958" s="4" t="s">
        <v>4139</v>
      </c>
      <c r="P958" s="4" t="s">
        <v>4140</v>
      </c>
      <c r="Q958" s="4" t="s">
        <v>2343</v>
      </c>
      <c r="T958" s="90" t="s">
        <v>4141</v>
      </c>
      <c r="U958" s="6">
        <v>44341</v>
      </c>
      <c r="V958" s="89" t="s">
        <v>4189</v>
      </c>
      <c r="W958" s="6">
        <v>44341</v>
      </c>
      <c r="X958" s="90" t="s">
        <v>3205</v>
      </c>
      <c r="Y958" s="92" t="s">
        <v>3206</v>
      </c>
      <c r="Z958" s="92" t="s">
        <v>4143</v>
      </c>
      <c r="AA958" s="92" t="s">
        <v>3207</v>
      </c>
      <c r="AB958" s="92" t="s">
        <v>2765</v>
      </c>
    </row>
    <row r="959" spans="2:28">
      <c r="B959" s="89" t="s">
        <v>4190</v>
      </c>
      <c r="C959" s="14" t="s">
        <v>52</v>
      </c>
      <c r="D959" s="89" t="s">
        <v>4191</v>
      </c>
      <c r="J959" s="89" t="s">
        <v>4192</v>
      </c>
      <c r="O959" s="4" t="s">
        <v>4139</v>
      </c>
      <c r="P959" s="4" t="s">
        <v>4140</v>
      </c>
      <c r="Q959" s="4" t="s">
        <v>2343</v>
      </c>
      <c r="T959" s="90" t="s">
        <v>4141</v>
      </c>
      <c r="U959" s="6">
        <v>44337</v>
      </c>
      <c r="V959" s="89" t="s">
        <v>4193</v>
      </c>
      <c r="W959" s="6">
        <v>44337</v>
      </c>
      <c r="X959" s="90" t="s">
        <v>3205</v>
      </c>
      <c r="Y959" s="92" t="s">
        <v>3206</v>
      </c>
      <c r="Z959" s="92" t="s">
        <v>4143</v>
      </c>
      <c r="AA959" s="92" t="s">
        <v>3207</v>
      </c>
      <c r="AB959" s="92" t="s">
        <v>2765</v>
      </c>
    </row>
    <row r="960" spans="2:28">
      <c r="B960" s="89" t="s">
        <v>4194</v>
      </c>
      <c r="C960" s="14" t="s">
        <v>52</v>
      </c>
      <c r="D960" s="89" t="s">
        <v>4195</v>
      </c>
      <c r="J960" s="89" t="s">
        <v>4196</v>
      </c>
      <c r="O960" s="4" t="s">
        <v>4139</v>
      </c>
      <c r="P960" s="4" t="s">
        <v>4140</v>
      </c>
      <c r="Q960" s="4" t="s">
        <v>2343</v>
      </c>
      <c r="T960" s="90" t="s">
        <v>4141</v>
      </c>
      <c r="U960" s="6">
        <v>44341</v>
      </c>
      <c r="V960" s="89" t="s">
        <v>4197</v>
      </c>
      <c r="W960" s="6">
        <v>44341</v>
      </c>
      <c r="X960" s="90" t="s">
        <v>3205</v>
      </c>
      <c r="Y960" s="92" t="s">
        <v>3206</v>
      </c>
      <c r="Z960" s="92" t="s">
        <v>4143</v>
      </c>
      <c r="AA960" s="92" t="s">
        <v>3207</v>
      </c>
      <c r="AB960" s="92" t="s">
        <v>2765</v>
      </c>
    </row>
    <row r="961" spans="2:28">
      <c r="B961" s="89" t="s">
        <v>4198</v>
      </c>
      <c r="C961" s="14" t="s">
        <v>52</v>
      </c>
      <c r="D961" s="89" t="s">
        <v>4199</v>
      </c>
      <c r="J961" s="89" t="s">
        <v>4200</v>
      </c>
      <c r="O961" s="4" t="s">
        <v>4139</v>
      </c>
      <c r="P961" s="4" t="s">
        <v>4140</v>
      </c>
      <c r="Q961" s="4" t="s">
        <v>2343</v>
      </c>
      <c r="T961" s="90" t="s">
        <v>4141</v>
      </c>
      <c r="U961" s="6">
        <v>44326</v>
      </c>
      <c r="V961" s="89" t="s">
        <v>4201</v>
      </c>
      <c r="W961" s="6">
        <v>44326</v>
      </c>
      <c r="X961" s="90" t="s">
        <v>3205</v>
      </c>
      <c r="Y961" s="92" t="s">
        <v>3206</v>
      </c>
      <c r="Z961" s="92" t="s">
        <v>4143</v>
      </c>
      <c r="AA961" s="92" t="s">
        <v>3207</v>
      </c>
      <c r="AB961" s="92" t="s">
        <v>2765</v>
      </c>
    </row>
    <row r="962" spans="2:28">
      <c r="B962" s="89" t="s">
        <v>4202</v>
      </c>
      <c r="C962" s="14" t="s">
        <v>52</v>
      </c>
      <c r="D962" s="89" t="s">
        <v>4203</v>
      </c>
      <c r="J962" s="89" t="s">
        <v>4204</v>
      </c>
      <c r="O962" s="4" t="s">
        <v>4139</v>
      </c>
      <c r="P962" s="4" t="s">
        <v>4140</v>
      </c>
      <c r="Q962" s="4" t="s">
        <v>2343</v>
      </c>
      <c r="T962" s="90" t="s">
        <v>4141</v>
      </c>
      <c r="U962" s="6">
        <v>44328</v>
      </c>
      <c r="V962" s="89" t="s">
        <v>4205</v>
      </c>
      <c r="W962" s="6">
        <v>44328</v>
      </c>
      <c r="X962" s="90" t="s">
        <v>3205</v>
      </c>
      <c r="Y962" s="92" t="s">
        <v>3206</v>
      </c>
      <c r="Z962" s="92" t="s">
        <v>4143</v>
      </c>
      <c r="AA962" s="92" t="s">
        <v>3207</v>
      </c>
      <c r="AB962" s="92" t="s">
        <v>2765</v>
      </c>
    </row>
    <row r="963" spans="2:28">
      <c r="B963" s="89" t="s">
        <v>4206</v>
      </c>
      <c r="C963" s="14" t="s">
        <v>52</v>
      </c>
      <c r="D963" s="89" t="s">
        <v>4207</v>
      </c>
      <c r="J963" s="89" t="s">
        <v>4208</v>
      </c>
      <c r="O963" s="4" t="s">
        <v>4139</v>
      </c>
      <c r="P963" s="4" t="s">
        <v>4140</v>
      </c>
      <c r="Q963" s="4" t="s">
        <v>2343</v>
      </c>
      <c r="T963" s="90" t="s">
        <v>4141</v>
      </c>
      <c r="U963" s="6">
        <v>44330</v>
      </c>
      <c r="V963" s="89" t="s">
        <v>4209</v>
      </c>
      <c r="W963" s="6">
        <v>44330</v>
      </c>
      <c r="X963" s="90" t="s">
        <v>3205</v>
      </c>
      <c r="Y963" s="92" t="s">
        <v>3206</v>
      </c>
      <c r="Z963" s="92" t="s">
        <v>4143</v>
      </c>
      <c r="AA963" s="92" t="s">
        <v>3207</v>
      </c>
      <c r="AB963" s="92" t="s">
        <v>2765</v>
      </c>
    </row>
    <row r="964" spans="2:28">
      <c r="B964" s="89" t="s">
        <v>4210</v>
      </c>
      <c r="C964" s="14" t="s">
        <v>52</v>
      </c>
      <c r="D964" s="89" t="s">
        <v>4211</v>
      </c>
      <c r="J964" s="89" t="s">
        <v>4212</v>
      </c>
      <c r="O964" s="4" t="s">
        <v>4139</v>
      </c>
      <c r="P964" s="4" t="s">
        <v>4140</v>
      </c>
      <c r="Q964" s="4" t="s">
        <v>2343</v>
      </c>
      <c r="T964" s="90" t="s">
        <v>4141</v>
      </c>
      <c r="U964" s="6">
        <v>44342</v>
      </c>
      <c r="V964" s="89" t="s">
        <v>4213</v>
      </c>
      <c r="W964" s="6">
        <v>44342</v>
      </c>
      <c r="X964" s="90" t="s">
        <v>3205</v>
      </c>
      <c r="Y964" s="92" t="s">
        <v>3206</v>
      </c>
      <c r="Z964" s="92" t="s">
        <v>4143</v>
      </c>
      <c r="AA964" s="92" t="s">
        <v>3207</v>
      </c>
      <c r="AB964" s="92" t="s">
        <v>2765</v>
      </c>
    </row>
    <row r="965" spans="2:28">
      <c r="B965" s="89" t="s">
        <v>4214</v>
      </c>
      <c r="C965" s="14" t="s">
        <v>52</v>
      </c>
      <c r="D965" s="89" t="s">
        <v>4215</v>
      </c>
      <c r="J965" s="89" t="s">
        <v>4216</v>
      </c>
      <c r="O965" s="4" t="s">
        <v>4139</v>
      </c>
      <c r="P965" s="4" t="s">
        <v>4140</v>
      </c>
      <c r="Q965" s="4" t="s">
        <v>2343</v>
      </c>
      <c r="T965" s="90" t="s">
        <v>4141</v>
      </c>
      <c r="U965" s="6">
        <v>44341</v>
      </c>
      <c r="V965" s="89" t="s">
        <v>4217</v>
      </c>
      <c r="W965" s="6">
        <v>44341</v>
      </c>
      <c r="X965" s="90" t="s">
        <v>3205</v>
      </c>
      <c r="Y965" s="92" t="s">
        <v>3206</v>
      </c>
      <c r="Z965" s="92" t="s">
        <v>4143</v>
      </c>
      <c r="AA965" s="92" t="s">
        <v>3207</v>
      </c>
      <c r="AB965" s="92" t="s">
        <v>2765</v>
      </c>
    </row>
    <row r="966" spans="2:28">
      <c r="B966" s="89" t="s">
        <v>4218</v>
      </c>
      <c r="C966" s="14" t="s">
        <v>52</v>
      </c>
      <c r="D966" s="89" t="s">
        <v>4219</v>
      </c>
      <c r="J966" s="89" t="s">
        <v>4220</v>
      </c>
      <c r="O966" s="4" t="s">
        <v>4139</v>
      </c>
      <c r="P966" s="4" t="s">
        <v>4140</v>
      </c>
      <c r="Q966" s="4" t="s">
        <v>2343</v>
      </c>
      <c r="T966" s="90" t="s">
        <v>4141</v>
      </c>
      <c r="U966" s="6">
        <v>44337</v>
      </c>
      <c r="V966" s="89" t="s">
        <v>4221</v>
      </c>
      <c r="W966" s="6">
        <v>44337</v>
      </c>
      <c r="X966" s="90" t="s">
        <v>3205</v>
      </c>
      <c r="Y966" s="92" t="s">
        <v>3206</v>
      </c>
      <c r="Z966" s="92" t="s">
        <v>4143</v>
      </c>
      <c r="AA966" s="92" t="s">
        <v>3207</v>
      </c>
      <c r="AB966" s="92" t="s">
        <v>2765</v>
      </c>
    </row>
    <row r="967" spans="2:28">
      <c r="B967" s="89" t="s">
        <v>4222</v>
      </c>
      <c r="C967" s="14" t="s">
        <v>52</v>
      </c>
      <c r="D967" s="89" t="s">
        <v>4223</v>
      </c>
      <c r="J967" s="89" t="s">
        <v>4224</v>
      </c>
      <c r="O967" s="4" t="s">
        <v>4139</v>
      </c>
      <c r="P967" s="4" t="s">
        <v>4140</v>
      </c>
      <c r="Q967" s="4" t="s">
        <v>2343</v>
      </c>
      <c r="T967" s="90" t="s">
        <v>4141</v>
      </c>
      <c r="U967" s="6">
        <v>44323</v>
      </c>
      <c r="V967" s="89" t="s">
        <v>4225</v>
      </c>
      <c r="W967" s="6">
        <v>44323</v>
      </c>
      <c r="X967" s="90" t="s">
        <v>3205</v>
      </c>
      <c r="Y967" s="92" t="s">
        <v>3206</v>
      </c>
      <c r="Z967" s="92" t="s">
        <v>4143</v>
      </c>
      <c r="AA967" s="92" t="s">
        <v>3207</v>
      </c>
      <c r="AB967" s="92" t="s">
        <v>2765</v>
      </c>
    </row>
    <row r="968" spans="2:28">
      <c r="B968" s="89" t="s">
        <v>4226</v>
      </c>
      <c r="C968" s="14" t="s">
        <v>52</v>
      </c>
      <c r="D968" s="89" t="s">
        <v>4227</v>
      </c>
      <c r="J968" s="89" t="s">
        <v>4228</v>
      </c>
      <c r="O968" s="4" t="s">
        <v>4139</v>
      </c>
      <c r="P968" s="4" t="s">
        <v>4140</v>
      </c>
      <c r="Q968" s="4" t="s">
        <v>2343</v>
      </c>
      <c r="T968" s="90" t="s">
        <v>4141</v>
      </c>
      <c r="U968" s="6">
        <v>44323</v>
      </c>
      <c r="V968" s="89" t="s">
        <v>3683</v>
      </c>
      <c r="W968" s="6">
        <v>44323</v>
      </c>
      <c r="X968" s="90" t="s">
        <v>3205</v>
      </c>
      <c r="Y968" s="92" t="s">
        <v>3206</v>
      </c>
      <c r="Z968" s="92" t="s">
        <v>4143</v>
      </c>
      <c r="AA968" s="92" t="s">
        <v>3207</v>
      </c>
      <c r="AB968" s="92" t="s">
        <v>2765</v>
      </c>
    </row>
    <row r="969" spans="2:28">
      <c r="B969" s="89" t="s">
        <v>4229</v>
      </c>
      <c r="C969" s="14" t="s">
        <v>52</v>
      </c>
      <c r="D969" s="89" t="s">
        <v>4230</v>
      </c>
      <c r="J969" s="89" t="s">
        <v>4231</v>
      </c>
      <c r="O969" s="4" t="s">
        <v>4139</v>
      </c>
      <c r="P969" s="4" t="s">
        <v>4140</v>
      </c>
      <c r="Q969" s="4" t="s">
        <v>2343</v>
      </c>
      <c r="T969" s="90" t="s">
        <v>4141</v>
      </c>
      <c r="U969" s="6">
        <v>44328</v>
      </c>
      <c r="V969" s="89" t="s">
        <v>4232</v>
      </c>
      <c r="W969" s="6">
        <v>44328</v>
      </c>
      <c r="X969" s="90" t="s">
        <v>3205</v>
      </c>
      <c r="Y969" s="92" t="s">
        <v>3206</v>
      </c>
      <c r="Z969" s="92" t="s">
        <v>4143</v>
      </c>
      <c r="AA969" s="92" t="s">
        <v>3207</v>
      </c>
      <c r="AB969" s="92" t="s">
        <v>2765</v>
      </c>
    </row>
    <row r="970" spans="2:28">
      <c r="B970" s="89" t="s">
        <v>4233</v>
      </c>
      <c r="C970" s="14" t="s">
        <v>52</v>
      </c>
      <c r="D970" s="89" t="s">
        <v>4234</v>
      </c>
      <c r="J970" s="89" t="s">
        <v>4235</v>
      </c>
      <c r="O970" s="4" t="s">
        <v>4139</v>
      </c>
      <c r="P970" s="4" t="s">
        <v>4140</v>
      </c>
      <c r="Q970" s="4" t="s">
        <v>2343</v>
      </c>
      <c r="T970" s="90" t="s">
        <v>4141</v>
      </c>
      <c r="U970" s="6">
        <v>44322</v>
      </c>
      <c r="V970" s="89" t="s">
        <v>4236</v>
      </c>
      <c r="W970" s="6">
        <v>44322</v>
      </c>
      <c r="X970" s="90" t="s">
        <v>3205</v>
      </c>
      <c r="Y970" s="92" t="s">
        <v>3206</v>
      </c>
      <c r="Z970" s="92" t="s">
        <v>4143</v>
      </c>
      <c r="AA970" s="92" t="s">
        <v>3207</v>
      </c>
      <c r="AB970" s="92" t="s">
        <v>2765</v>
      </c>
    </row>
    <row r="971" spans="2:28">
      <c r="B971" s="89" t="s">
        <v>4237</v>
      </c>
      <c r="C971" s="14" t="s">
        <v>52</v>
      </c>
      <c r="D971" s="89" t="s">
        <v>4238</v>
      </c>
      <c r="J971" s="89" t="s">
        <v>4239</v>
      </c>
      <c r="O971" s="4" t="s">
        <v>4139</v>
      </c>
      <c r="P971" s="4" t="s">
        <v>4140</v>
      </c>
      <c r="Q971" s="4" t="s">
        <v>2343</v>
      </c>
      <c r="T971" s="90" t="s">
        <v>4141</v>
      </c>
      <c r="U971" s="6">
        <v>44322</v>
      </c>
      <c r="V971" s="89" t="s">
        <v>4240</v>
      </c>
      <c r="W971" s="6">
        <v>44322</v>
      </c>
      <c r="X971" s="90" t="s">
        <v>3205</v>
      </c>
      <c r="Y971" s="92" t="s">
        <v>3206</v>
      </c>
      <c r="Z971" s="92" t="s">
        <v>4143</v>
      </c>
      <c r="AA971" s="92" t="s">
        <v>3207</v>
      </c>
      <c r="AB971" s="92" t="s">
        <v>2765</v>
      </c>
    </row>
    <row r="972" spans="2:28">
      <c r="B972" s="89" t="s">
        <v>4241</v>
      </c>
      <c r="C972" s="14" t="s">
        <v>52</v>
      </c>
      <c r="D972" s="89" t="s">
        <v>4242</v>
      </c>
      <c r="J972" s="89" t="s">
        <v>4243</v>
      </c>
      <c r="O972" s="4" t="s">
        <v>4139</v>
      </c>
      <c r="P972" s="4" t="s">
        <v>4140</v>
      </c>
      <c r="Q972" s="4" t="s">
        <v>2343</v>
      </c>
      <c r="T972" s="90" t="s">
        <v>4141</v>
      </c>
      <c r="U972" s="6">
        <v>44337</v>
      </c>
      <c r="V972" s="89" t="s">
        <v>4244</v>
      </c>
      <c r="W972" s="6">
        <v>44337</v>
      </c>
      <c r="X972" s="90" t="s">
        <v>3205</v>
      </c>
      <c r="Y972" s="92" t="s">
        <v>3206</v>
      </c>
      <c r="Z972" s="92" t="s">
        <v>4143</v>
      </c>
      <c r="AA972" s="92" t="s">
        <v>3207</v>
      </c>
      <c r="AB972" s="92" t="s">
        <v>2765</v>
      </c>
    </row>
    <row r="973" spans="2:28">
      <c r="B973" s="89" t="s">
        <v>4245</v>
      </c>
      <c r="C973" s="14" t="s">
        <v>52</v>
      </c>
      <c r="D973" s="89" t="s">
        <v>4246</v>
      </c>
      <c r="J973" s="89" t="s">
        <v>4247</v>
      </c>
      <c r="O973" s="4" t="s">
        <v>4139</v>
      </c>
      <c r="P973" s="4" t="s">
        <v>4140</v>
      </c>
      <c r="Q973" s="4" t="s">
        <v>2343</v>
      </c>
      <c r="T973" s="90" t="s">
        <v>4141</v>
      </c>
      <c r="U973" s="6">
        <v>44326</v>
      </c>
      <c r="V973" s="89" t="s">
        <v>4248</v>
      </c>
      <c r="W973" s="6">
        <v>44326</v>
      </c>
      <c r="X973" s="90" t="s">
        <v>3205</v>
      </c>
      <c r="Y973" s="92" t="s">
        <v>3206</v>
      </c>
      <c r="Z973" s="92" t="s">
        <v>4143</v>
      </c>
      <c r="AA973" s="92" t="s">
        <v>3207</v>
      </c>
      <c r="AB973" s="92" t="s">
        <v>2765</v>
      </c>
    </row>
    <row r="974" spans="2:28">
      <c r="B974" s="89" t="s">
        <v>4249</v>
      </c>
      <c r="C974" s="14" t="s">
        <v>52</v>
      </c>
      <c r="D974" s="89" t="s">
        <v>4250</v>
      </c>
      <c r="J974" s="89" t="s">
        <v>4251</v>
      </c>
      <c r="O974" s="4" t="s">
        <v>4139</v>
      </c>
      <c r="P974" s="4" t="s">
        <v>4140</v>
      </c>
      <c r="Q974" s="4" t="s">
        <v>2343</v>
      </c>
      <c r="T974" s="90" t="s">
        <v>4141</v>
      </c>
      <c r="U974" s="6">
        <v>44343</v>
      </c>
      <c r="V974" s="89" t="s">
        <v>4252</v>
      </c>
      <c r="W974" s="6">
        <v>44343</v>
      </c>
      <c r="X974" s="90" t="s">
        <v>3205</v>
      </c>
      <c r="Y974" s="92" t="s">
        <v>3206</v>
      </c>
      <c r="Z974" s="92" t="s">
        <v>4143</v>
      </c>
      <c r="AA974" s="92" t="s">
        <v>3207</v>
      </c>
      <c r="AB974" s="92" t="s">
        <v>2765</v>
      </c>
    </row>
    <row r="975" spans="2:28">
      <c r="B975" s="89" t="s">
        <v>4253</v>
      </c>
      <c r="C975" s="14" t="s">
        <v>52</v>
      </c>
      <c r="D975" s="89" t="s">
        <v>4254</v>
      </c>
      <c r="J975" s="89" t="s">
        <v>4255</v>
      </c>
      <c r="O975" s="4" t="s">
        <v>4139</v>
      </c>
      <c r="P975" s="4" t="s">
        <v>4140</v>
      </c>
      <c r="Q975" s="4" t="s">
        <v>2343</v>
      </c>
      <c r="T975" s="90" t="s">
        <v>4141</v>
      </c>
      <c r="U975" s="6">
        <v>44323</v>
      </c>
      <c r="V975" s="89" t="s">
        <v>4256</v>
      </c>
      <c r="W975" s="6">
        <v>44323</v>
      </c>
      <c r="X975" s="90" t="s">
        <v>3205</v>
      </c>
      <c r="Y975" s="92" t="s">
        <v>3206</v>
      </c>
      <c r="Z975" s="92" t="s">
        <v>4143</v>
      </c>
      <c r="AA975" s="92" t="s">
        <v>3207</v>
      </c>
      <c r="AB975" s="92" t="s">
        <v>2765</v>
      </c>
    </row>
    <row r="976" spans="2:28">
      <c r="B976" s="89" t="s">
        <v>4257</v>
      </c>
      <c r="C976" s="14" t="s">
        <v>52</v>
      </c>
      <c r="D976" s="89" t="s">
        <v>4258</v>
      </c>
      <c r="J976" s="89" t="s">
        <v>4259</v>
      </c>
      <c r="O976" s="4" t="s">
        <v>4139</v>
      </c>
      <c r="P976" s="4" t="s">
        <v>4140</v>
      </c>
      <c r="Q976" s="4" t="s">
        <v>2343</v>
      </c>
      <c r="T976" s="90" t="s">
        <v>4141</v>
      </c>
      <c r="U976" s="6">
        <v>44337</v>
      </c>
      <c r="V976" s="89" t="s">
        <v>4260</v>
      </c>
      <c r="W976" s="6">
        <v>44337</v>
      </c>
      <c r="X976" s="90" t="s">
        <v>3205</v>
      </c>
      <c r="Y976" s="92" t="s">
        <v>3206</v>
      </c>
      <c r="Z976" s="92" t="s">
        <v>4143</v>
      </c>
      <c r="AA976" s="92" t="s">
        <v>3207</v>
      </c>
      <c r="AB976" s="92" t="s">
        <v>2765</v>
      </c>
    </row>
    <row r="977" spans="2:30">
      <c r="B977" s="89" t="s">
        <v>4261</v>
      </c>
      <c r="C977" s="14" t="s">
        <v>52</v>
      </c>
      <c r="D977" s="89" t="s">
        <v>4262</v>
      </c>
      <c r="J977" s="89" t="s">
        <v>4173</v>
      </c>
      <c r="O977" s="4" t="s">
        <v>4139</v>
      </c>
      <c r="P977" s="4" t="s">
        <v>4140</v>
      </c>
      <c r="Q977" s="4" t="s">
        <v>2343</v>
      </c>
      <c r="T977" s="90" t="s">
        <v>4141</v>
      </c>
      <c r="U977" s="6">
        <v>44343</v>
      </c>
      <c r="V977" s="89" t="s">
        <v>4263</v>
      </c>
      <c r="W977" s="6">
        <v>44343</v>
      </c>
      <c r="X977" s="90" t="s">
        <v>3205</v>
      </c>
      <c r="Y977" s="92" t="s">
        <v>3206</v>
      </c>
      <c r="Z977" s="92" t="s">
        <v>4143</v>
      </c>
      <c r="AA977" s="92" t="s">
        <v>3207</v>
      </c>
      <c r="AB977" s="92" t="s">
        <v>2765</v>
      </c>
    </row>
    <row r="978" spans="2:30">
      <c r="B978" s="89" t="s">
        <v>4264</v>
      </c>
      <c r="C978" s="14" t="s">
        <v>52</v>
      </c>
      <c r="D978" s="89" t="s">
        <v>4265</v>
      </c>
      <c r="J978" s="89" t="s">
        <v>1457</v>
      </c>
      <c r="O978" s="4" t="s">
        <v>4139</v>
      </c>
      <c r="P978" s="4" t="s">
        <v>4140</v>
      </c>
      <c r="Q978" s="4" t="s">
        <v>2343</v>
      </c>
      <c r="T978" s="90" t="s">
        <v>4141</v>
      </c>
      <c r="U978" s="6">
        <v>44328</v>
      </c>
      <c r="V978" s="89" t="s">
        <v>4266</v>
      </c>
      <c r="W978" s="6">
        <v>44328</v>
      </c>
      <c r="X978" s="90" t="s">
        <v>3205</v>
      </c>
      <c r="Y978" s="92" t="s">
        <v>3206</v>
      </c>
      <c r="Z978" s="92" t="s">
        <v>4143</v>
      </c>
      <c r="AA978" s="92" t="s">
        <v>3207</v>
      </c>
      <c r="AB978" s="92" t="s">
        <v>2765</v>
      </c>
    </row>
    <row r="979" spans="2:30">
      <c r="B979" s="89" t="s">
        <v>4267</v>
      </c>
      <c r="C979" s="14" t="s">
        <v>52</v>
      </c>
      <c r="D979" s="89" t="s">
        <v>4268</v>
      </c>
      <c r="J979" s="89" t="s">
        <v>4269</v>
      </c>
      <c r="O979" s="4" t="s">
        <v>4139</v>
      </c>
      <c r="P979" s="4" t="s">
        <v>4140</v>
      </c>
      <c r="Q979" s="4" t="s">
        <v>2343</v>
      </c>
      <c r="T979" s="90" t="s">
        <v>4141</v>
      </c>
      <c r="U979" s="6">
        <v>44342</v>
      </c>
      <c r="V979" s="89" t="s">
        <v>4270</v>
      </c>
      <c r="W979" s="6">
        <v>44342</v>
      </c>
      <c r="X979" s="90" t="s">
        <v>3205</v>
      </c>
      <c r="Y979" s="92" t="s">
        <v>3206</v>
      </c>
      <c r="Z979" s="92" t="s">
        <v>4143</v>
      </c>
      <c r="AA979" s="92" t="s">
        <v>3207</v>
      </c>
      <c r="AB979" s="92" t="s">
        <v>2765</v>
      </c>
    </row>
    <row r="980" spans="2:30">
      <c r="B980" s="89" t="s">
        <v>4271</v>
      </c>
      <c r="C980" s="14" t="s">
        <v>52</v>
      </c>
      <c r="D980" s="89" t="s">
        <v>4272</v>
      </c>
      <c r="J980" s="89" t="s">
        <v>4273</v>
      </c>
      <c r="O980" s="4" t="s">
        <v>4139</v>
      </c>
      <c r="P980" s="4" t="s">
        <v>4140</v>
      </c>
      <c r="Q980" s="4" t="s">
        <v>2343</v>
      </c>
      <c r="T980" s="90" t="s">
        <v>4141</v>
      </c>
      <c r="U980" s="6">
        <v>44324</v>
      </c>
      <c r="V980" s="89" t="s">
        <v>4274</v>
      </c>
      <c r="W980" s="6">
        <v>44324</v>
      </c>
      <c r="X980" s="90" t="s">
        <v>3205</v>
      </c>
      <c r="Y980" s="92" t="s">
        <v>3206</v>
      </c>
      <c r="Z980" s="92" t="s">
        <v>4143</v>
      </c>
      <c r="AA980" s="92" t="s">
        <v>3207</v>
      </c>
      <c r="AB980" s="92" t="s">
        <v>2765</v>
      </c>
    </row>
    <row r="981" spans="2:30">
      <c r="B981" s="89" t="s">
        <v>4275</v>
      </c>
      <c r="C981" s="14" t="s">
        <v>52</v>
      </c>
      <c r="D981" s="89" t="s">
        <v>4276</v>
      </c>
      <c r="J981" s="89" t="s">
        <v>792</v>
      </c>
      <c r="O981" s="4" t="s">
        <v>4139</v>
      </c>
      <c r="P981" s="4" t="s">
        <v>4140</v>
      </c>
      <c r="Q981" s="4" t="s">
        <v>2343</v>
      </c>
      <c r="T981" s="90" t="s">
        <v>4141</v>
      </c>
      <c r="U981" s="6">
        <v>44323</v>
      </c>
      <c r="V981" s="89" t="s">
        <v>4277</v>
      </c>
      <c r="W981" s="6">
        <v>44323</v>
      </c>
      <c r="X981" s="90" t="s">
        <v>3205</v>
      </c>
      <c r="Y981" s="92" t="s">
        <v>3206</v>
      </c>
      <c r="Z981" s="92" t="s">
        <v>4143</v>
      </c>
      <c r="AA981" s="92" t="s">
        <v>3207</v>
      </c>
      <c r="AB981" s="92" t="s">
        <v>2765</v>
      </c>
    </row>
    <row r="982" spans="2:30">
      <c r="B982" s="89" t="s">
        <v>4278</v>
      </c>
      <c r="C982" s="14" t="s">
        <v>52</v>
      </c>
      <c r="D982" s="89" t="s">
        <v>4279</v>
      </c>
      <c r="J982" s="89" t="s">
        <v>4280</v>
      </c>
      <c r="O982" s="4" t="s">
        <v>4139</v>
      </c>
      <c r="P982" s="4" t="s">
        <v>4140</v>
      </c>
      <c r="Q982" s="4" t="s">
        <v>2343</v>
      </c>
      <c r="T982" s="90" t="s">
        <v>4141</v>
      </c>
      <c r="U982" s="6">
        <v>44327</v>
      </c>
      <c r="V982" s="89" t="s">
        <v>4281</v>
      </c>
      <c r="W982" s="6">
        <v>44327</v>
      </c>
      <c r="X982" s="90" t="s">
        <v>3205</v>
      </c>
      <c r="Y982" s="92" t="s">
        <v>3206</v>
      </c>
      <c r="Z982" s="92" t="s">
        <v>4143</v>
      </c>
      <c r="AA982" s="92" t="s">
        <v>3207</v>
      </c>
      <c r="AB982" s="92" t="s">
        <v>2765</v>
      </c>
    </row>
    <row r="983" spans="2:30" ht="38.25">
      <c r="B983" s="12" t="s">
        <v>34</v>
      </c>
      <c r="C983" s="12" t="s">
        <v>35</v>
      </c>
      <c r="D983" s="4" t="s">
        <v>36</v>
      </c>
      <c r="E983" s="13" t="s">
        <v>37</v>
      </c>
      <c r="F983" s="11"/>
      <c r="G983" s="11"/>
      <c r="H983" s="11"/>
      <c r="I983" s="11"/>
      <c r="J983" s="12" t="s">
        <v>38</v>
      </c>
      <c r="K983" s="11"/>
      <c r="L983" s="11"/>
      <c r="M983" s="11"/>
      <c r="N983" s="11"/>
      <c r="O983" s="12" t="s">
        <v>39</v>
      </c>
      <c r="P983" s="12" t="s">
        <v>40</v>
      </c>
      <c r="Q983" s="12" t="s">
        <v>41</v>
      </c>
      <c r="R983" s="11"/>
      <c r="S983" s="11"/>
      <c r="T983" s="12" t="s">
        <v>42</v>
      </c>
      <c r="U983" s="25" t="s">
        <v>43</v>
      </c>
      <c r="V983" s="25" t="s">
        <v>44</v>
      </c>
      <c r="W983" s="25" t="s">
        <v>45</v>
      </c>
      <c r="X983" s="26" t="s">
        <v>46</v>
      </c>
      <c r="Y983" s="26" t="s">
        <v>47</v>
      </c>
      <c r="Z983" s="26" t="s">
        <v>48</v>
      </c>
      <c r="AA983" s="26" t="s">
        <v>49</v>
      </c>
      <c r="AB983" s="26" t="s">
        <v>50</v>
      </c>
      <c r="AC983" s="11"/>
      <c r="AD983" s="1"/>
    </row>
    <row r="984" spans="2:30">
      <c r="B984" s="94" t="s">
        <v>4282</v>
      </c>
      <c r="C984" s="94" t="s">
        <v>52</v>
      </c>
      <c r="D984" s="95" t="s">
        <v>4283</v>
      </c>
      <c r="J984" s="94" t="s">
        <v>4284</v>
      </c>
      <c r="Q984" s="4" t="s">
        <v>95</v>
      </c>
      <c r="T984" s="4" t="s">
        <v>2338</v>
      </c>
      <c r="U984" s="48">
        <v>20210105</v>
      </c>
      <c r="V984" s="48">
        <v>20210105</v>
      </c>
      <c r="W984" s="48">
        <v>20260104</v>
      </c>
      <c r="X984" s="7" t="s">
        <v>2764</v>
      </c>
      <c r="Y984" s="7" t="s">
        <v>2765</v>
      </c>
      <c r="Z984" s="7">
        <v>1</v>
      </c>
      <c r="AA984" s="7" t="s">
        <v>2764</v>
      </c>
      <c r="AB984" s="7" t="s">
        <v>2765</v>
      </c>
    </row>
    <row r="985" spans="2:30">
      <c r="B985" s="94" t="s">
        <v>4285</v>
      </c>
      <c r="C985" s="94" t="s">
        <v>52</v>
      </c>
      <c r="D985" s="95" t="s">
        <v>4286</v>
      </c>
      <c r="J985" s="94" t="s">
        <v>4287</v>
      </c>
      <c r="Q985" s="4" t="s">
        <v>95</v>
      </c>
      <c r="T985" s="4" t="s">
        <v>2338</v>
      </c>
      <c r="U985" s="48">
        <v>20210105</v>
      </c>
      <c r="V985" s="48">
        <v>20210105</v>
      </c>
      <c r="W985" s="48">
        <v>20260104</v>
      </c>
      <c r="X985" s="7" t="s">
        <v>2764</v>
      </c>
      <c r="Y985" s="7" t="s">
        <v>2765</v>
      </c>
      <c r="Z985" s="7">
        <v>1</v>
      </c>
      <c r="AA985" s="7" t="s">
        <v>2764</v>
      </c>
      <c r="AB985" s="7" t="s">
        <v>2765</v>
      </c>
    </row>
    <row r="986" spans="2:30">
      <c r="B986" s="94" t="s">
        <v>4288</v>
      </c>
      <c r="C986" s="94" t="s">
        <v>52</v>
      </c>
      <c r="D986" s="95" t="s">
        <v>4289</v>
      </c>
      <c r="J986" s="94" t="s">
        <v>4290</v>
      </c>
      <c r="Q986" s="4" t="s">
        <v>95</v>
      </c>
      <c r="T986" s="4" t="s">
        <v>2338</v>
      </c>
      <c r="U986" s="48">
        <v>20210218</v>
      </c>
      <c r="V986" s="48">
        <v>20210218</v>
      </c>
      <c r="W986" s="48">
        <v>20260217</v>
      </c>
      <c r="X986" s="7" t="s">
        <v>2764</v>
      </c>
      <c r="Y986" s="7" t="s">
        <v>2765</v>
      </c>
      <c r="Z986" s="7">
        <v>1</v>
      </c>
      <c r="AA986" s="7" t="s">
        <v>2764</v>
      </c>
      <c r="AB986" s="7" t="s">
        <v>2765</v>
      </c>
    </row>
    <row r="987" spans="2:30">
      <c r="B987" s="94" t="s">
        <v>2528</v>
      </c>
      <c r="C987" s="94" t="s">
        <v>52</v>
      </c>
      <c r="D987" s="95" t="s">
        <v>4291</v>
      </c>
      <c r="J987" s="94" t="s">
        <v>4292</v>
      </c>
      <c r="Q987" s="4" t="s">
        <v>95</v>
      </c>
      <c r="T987" s="4" t="s">
        <v>2338</v>
      </c>
      <c r="U987" s="48">
        <v>20210111</v>
      </c>
      <c r="V987" s="48">
        <v>20210111</v>
      </c>
      <c r="W987" s="48">
        <v>20260110</v>
      </c>
      <c r="X987" s="7" t="s">
        <v>2764</v>
      </c>
      <c r="Y987" s="7" t="s">
        <v>2765</v>
      </c>
      <c r="Z987" s="7">
        <v>1</v>
      </c>
      <c r="AA987" s="7" t="s">
        <v>2764</v>
      </c>
      <c r="AB987" s="7" t="s">
        <v>2765</v>
      </c>
    </row>
    <row r="988" spans="2:30">
      <c r="B988" s="94" t="s">
        <v>4293</v>
      </c>
      <c r="C988" s="94" t="s">
        <v>52</v>
      </c>
      <c r="D988" s="95" t="s">
        <v>4294</v>
      </c>
      <c r="J988" s="94" t="s">
        <v>4295</v>
      </c>
      <c r="Q988" s="4" t="s">
        <v>95</v>
      </c>
      <c r="T988" s="4" t="s">
        <v>2338</v>
      </c>
      <c r="U988" s="48">
        <v>20210111</v>
      </c>
      <c r="V988" s="48">
        <v>20210111</v>
      </c>
      <c r="W988" s="48">
        <v>20260110</v>
      </c>
      <c r="X988" s="7" t="s">
        <v>2764</v>
      </c>
      <c r="Y988" s="7" t="s">
        <v>2765</v>
      </c>
      <c r="Z988" s="7">
        <v>1</v>
      </c>
      <c r="AA988" s="7" t="s">
        <v>2764</v>
      </c>
      <c r="AB988" s="7" t="s">
        <v>2765</v>
      </c>
    </row>
    <row r="989" spans="2:30">
      <c r="B989" s="94" t="s">
        <v>202</v>
      </c>
      <c r="C989" s="94" t="s">
        <v>52</v>
      </c>
      <c r="D989" s="95" t="s">
        <v>203</v>
      </c>
      <c r="J989" s="94" t="s">
        <v>205</v>
      </c>
      <c r="Q989" s="4" t="s">
        <v>95</v>
      </c>
      <c r="T989" s="4" t="s">
        <v>2338</v>
      </c>
      <c r="U989" s="48">
        <v>20210107</v>
      </c>
      <c r="V989" s="48">
        <v>20210107</v>
      </c>
      <c r="W989" s="48">
        <v>20260106</v>
      </c>
      <c r="X989" s="7" t="s">
        <v>2764</v>
      </c>
      <c r="Y989" s="7" t="s">
        <v>2765</v>
      </c>
      <c r="Z989" s="7">
        <v>1</v>
      </c>
      <c r="AA989" s="7" t="s">
        <v>2764</v>
      </c>
      <c r="AB989" s="7" t="s">
        <v>2765</v>
      </c>
    </row>
    <row r="990" spans="2:30">
      <c r="B990" s="94" t="s">
        <v>2557</v>
      </c>
      <c r="C990" s="94" t="s">
        <v>52</v>
      </c>
      <c r="D990" s="95" t="s">
        <v>4296</v>
      </c>
      <c r="J990" s="94" t="s">
        <v>4297</v>
      </c>
      <c r="Q990" s="4" t="s">
        <v>95</v>
      </c>
      <c r="T990" s="4" t="s">
        <v>2338</v>
      </c>
      <c r="U990" s="48">
        <v>20210120</v>
      </c>
      <c r="V990" s="48">
        <v>20210120</v>
      </c>
      <c r="W990" s="48">
        <v>20260119</v>
      </c>
      <c r="X990" s="7" t="s">
        <v>2764</v>
      </c>
      <c r="Y990" s="7" t="s">
        <v>2765</v>
      </c>
      <c r="Z990" s="7">
        <v>1</v>
      </c>
      <c r="AA990" s="7" t="s">
        <v>2764</v>
      </c>
      <c r="AB990" s="7" t="s">
        <v>2765</v>
      </c>
    </row>
    <row r="991" spans="2:30">
      <c r="B991" s="94" t="s">
        <v>4298</v>
      </c>
      <c r="C991" s="94" t="s">
        <v>52</v>
      </c>
      <c r="D991" s="95" t="s">
        <v>4299</v>
      </c>
      <c r="J991" s="94" t="s">
        <v>4300</v>
      </c>
      <c r="Q991" s="4" t="s">
        <v>95</v>
      </c>
      <c r="T991" s="4" t="s">
        <v>2338</v>
      </c>
      <c r="U991" s="48">
        <v>20210113</v>
      </c>
      <c r="V991" s="48">
        <v>20210113</v>
      </c>
      <c r="W991" s="48">
        <v>20260112</v>
      </c>
      <c r="X991" s="7" t="s">
        <v>2764</v>
      </c>
      <c r="Y991" s="7" t="s">
        <v>2765</v>
      </c>
      <c r="Z991" s="7">
        <v>1</v>
      </c>
      <c r="AA991" s="7" t="s">
        <v>2764</v>
      </c>
      <c r="AB991" s="7" t="s">
        <v>2765</v>
      </c>
    </row>
    <row r="992" spans="2:30">
      <c r="B992" s="94" t="s">
        <v>4301</v>
      </c>
      <c r="C992" s="94" t="s">
        <v>52</v>
      </c>
      <c r="D992" s="95" t="s">
        <v>4302</v>
      </c>
      <c r="J992" s="94" t="s">
        <v>4303</v>
      </c>
      <c r="Q992" s="4" t="s">
        <v>95</v>
      </c>
      <c r="T992" s="4" t="s">
        <v>2338</v>
      </c>
      <c r="U992" s="48">
        <v>20210121</v>
      </c>
      <c r="V992" s="48">
        <v>20210121</v>
      </c>
      <c r="W992" s="48">
        <v>20260120</v>
      </c>
      <c r="X992" s="7" t="s">
        <v>2764</v>
      </c>
      <c r="Y992" s="7" t="s">
        <v>2765</v>
      </c>
      <c r="Z992" s="7">
        <v>1</v>
      </c>
      <c r="AA992" s="7" t="s">
        <v>2764</v>
      </c>
      <c r="AB992" s="7" t="s">
        <v>2765</v>
      </c>
    </row>
    <row r="993" spans="2:28">
      <c r="B993" s="94" t="s">
        <v>4304</v>
      </c>
      <c r="C993" s="94" t="s">
        <v>52</v>
      </c>
      <c r="D993" s="95" t="s">
        <v>4305</v>
      </c>
      <c r="J993" s="94" t="s">
        <v>3149</v>
      </c>
      <c r="Q993" s="4" t="s">
        <v>95</v>
      </c>
      <c r="T993" s="4" t="s">
        <v>2338</v>
      </c>
      <c r="U993" s="48">
        <v>20210113</v>
      </c>
      <c r="V993" s="48">
        <v>20210113</v>
      </c>
      <c r="W993" s="48">
        <v>20260112</v>
      </c>
      <c r="X993" s="7" t="s">
        <v>2764</v>
      </c>
      <c r="Y993" s="7" t="s">
        <v>2765</v>
      </c>
      <c r="Z993" s="7">
        <v>1</v>
      </c>
      <c r="AA993" s="7" t="s">
        <v>2764</v>
      </c>
      <c r="AB993" s="7" t="s">
        <v>2765</v>
      </c>
    </row>
    <row r="994" spans="2:28">
      <c r="B994" s="94" t="s">
        <v>4306</v>
      </c>
      <c r="C994" s="94" t="s">
        <v>52</v>
      </c>
      <c r="D994" s="95" t="s">
        <v>4307</v>
      </c>
      <c r="J994" s="94" t="s">
        <v>4308</v>
      </c>
      <c r="Q994" s="4" t="s">
        <v>95</v>
      </c>
      <c r="T994" s="4" t="s">
        <v>2338</v>
      </c>
      <c r="U994" s="48">
        <v>20210113</v>
      </c>
      <c r="V994" s="48">
        <v>20210113</v>
      </c>
      <c r="W994" s="48">
        <v>20260112</v>
      </c>
      <c r="X994" s="7" t="s">
        <v>2764</v>
      </c>
      <c r="Y994" s="7" t="s">
        <v>2765</v>
      </c>
      <c r="Z994" s="7">
        <v>1</v>
      </c>
      <c r="AA994" s="7" t="s">
        <v>2764</v>
      </c>
      <c r="AB994" s="7" t="s">
        <v>2765</v>
      </c>
    </row>
    <row r="995" spans="2:28">
      <c r="B995" s="94" t="s">
        <v>4309</v>
      </c>
      <c r="C995" s="94" t="s">
        <v>52</v>
      </c>
      <c r="D995" s="95" t="s">
        <v>4310</v>
      </c>
      <c r="J995" s="94" t="s">
        <v>4311</v>
      </c>
      <c r="Q995" s="4" t="s">
        <v>95</v>
      </c>
      <c r="T995" s="4" t="s">
        <v>2338</v>
      </c>
      <c r="U995" s="48">
        <v>20210118</v>
      </c>
      <c r="V995" s="48">
        <v>20210118</v>
      </c>
      <c r="W995" s="48">
        <v>20260117</v>
      </c>
      <c r="X995" s="7" t="s">
        <v>2764</v>
      </c>
      <c r="Y995" s="7" t="s">
        <v>2765</v>
      </c>
      <c r="Z995" s="7">
        <v>1</v>
      </c>
      <c r="AA995" s="7" t="s">
        <v>2764</v>
      </c>
      <c r="AB995" s="7" t="s">
        <v>2765</v>
      </c>
    </row>
    <row r="996" spans="2:28">
      <c r="B996" s="94" t="s">
        <v>4312</v>
      </c>
      <c r="C996" s="94" t="s">
        <v>52</v>
      </c>
      <c r="D996" s="95" t="s">
        <v>4313</v>
      </c>
      <c r="J996" s="94" t="s">
        <v>4314</v>
      </c>
      <c r="Q996" s="4" t="s">
        <v>95</v>
      </c>
      <c r="T996" s="4" t="s">
        <v>2338</v>
      </c>
      <c r="U996" s="48">
        <v>20210118</v>
      </c>
      <c r="V996" s="48">
        <v>20210118</v>
      </c>
      <c r="W996" s="48">
        <v>20260117</v>
      </c>
      <c r="X996" s="7" t="s">
        <v>2764</v>
      </c>
      <c r="Y996" s="7" t="s">
        <v>2765</v>
      </c>
      <c r="Z996" s="7">
        <v>1</v>
      </c>
      <c r="AA996" s="7" t="s">
        <v>2764</v>
      </c>
      <c r="AB996" s="7" t="s">
        <v>2765</v>
      </c>
    </row>
    <row r="997" spans="2:28">
      <c r="B997" s="94" t="s">
        <v>4315</v>
      </c>
      <c r="C997" s="94" t="s">
        <v>52</v>
      </c>
      <c r="D997" s="95" t="s">
        <v>4316</v>
      </c>
      <c r="J997" s="94" t="s">
        <v>4317</v>
      </c>
      <c r="Q997" s="4" t="s">
        <v>95</v>
      </c>
      <c r="T997" s="4" t="s">
        <v>2338</v>
      </c>
      <c r="U997" s="48">
        <v>20210121</v>
      </c>
      <c r="V997" s="48">
        <v>20210121</v>
      </c>
      <c r="W997" s="48">
        <v>20260120</v>
      </c>
      <c r="X997" s="7" t="s">
        <v>2764</v>
      </c>
      <c r="Y997" s="7" t="s">
        <v>2765</v>
      </c>
      <c r="Z997" s="7">
        <v>1</v>
      </c>
      <c r="AA997" s="7" t="s">
        <v>2764</v>
      </c>
      <c r="AB997" s="7" t="s">
        <v>2765</v>
      </c>
    </row>
    <row r="998" spans="2:28">
      <c r="B998" s="94" t="s">
        <v>4318</v>
      </c>
      <c r="C998" s="94" t="s">
        <v>52</v>
      </c>
      <c r="D998" s="95" t="s">
        <v>4319</v>
      </c>
      <c r="J998" s="94" t="s">
        <v>4320</v>
      </c>
      <c r="Q998" s="4" t="s">
        <v>95</v>
      </c>
      <c r="T998" s="4" t="s">
        <v>2338</v>
      </c>
      <c r="U998" s="48">
        <v>20210126</v>
      </c>
      <c r="V998" s="48">
        <v>20210126</v>
      </c>
      <c r="W998" s="48">
        <v>20260125</v>
      </c>
      <c r="X998" s="7" t="s">
        <v>2764</v>
      </c>
      <c r="Y998" s="7" t="s">
        <v>2765</v>
      </c>
      <c r="Z998" s="7">
        <v>1</v>
      </c>
      <c r="AA998" s="7" t="s">
        <v>2764</v>
      </c>
      <c r="AB998" s="7" t="s">
        <v>2765</v>
      </c>
    </row>
    <row r="999" spans="2:28">
      <c r="B999" s="94" t="s">
        <v>4321</v>
      </c>
      <c r="C999" s="94" t="s">
        <v>52</v>
      </c>
      <c r="D999" s="95" t="s">
        <v>4322</v>
      </c>
      <c r="J999" s="94" t="s">
        <v>3456</v>
      </c>
      <c r="Q999" s="4" t="s">
        <v>95</v>
      </c>
      <c r="T999" s="4" t="s">
        <v>2338</v>
      </c>
      <c r="U999" s="48">
        <v>20210125</v>
      </c>
      <c r="V999" s="48">
        <v>20210125</v>
      </c>
      <c r="W999" s="48">
        <v>20260124</v>
      </c>
      <c r="X999" s="7" t="s">
        <v>2764</v>
      </c>
      <c r="Y999" s="7" t="s">
        <v>2765</v>
      </c>
      <c r="Z999" s="7">
        <v>1</v>
      </c>
      <c r="AA999" s="7" t="s">
        <v>2764</v>
      </c>
      <c r="AB999" s="7" t="s">
        <v>2765</v>
      </c>
    </row>
    <row r="1000" spans="2:28">
      <c r="B1000" s="94" t="s">
        <v>4323</v>
      </c>
      <c r="C1000" s="94" t="s">
        <v>52</v>
      </c>
      <c r="D1000" s="95" t="s">
        <v>4324</v>
      </c>
      <c r="J1000" s="94" t="s">
        <v>4325</v>
      </c>
      <c r="Q1000" s="4" t="s">
        <v>95</v>
      </c>
      <c r="T1000" s="4" t="s">
        <v>2338</v>
      </c>
      <c r="U1000" s="48">
        <v>20210125</v>
      </c>
      <c r="V1000" s="48">
        <v>20210125</v>
      </c>
      <c r="W1000" s="48">
        <v>20260124</v>
      </c>
      <c r="X1000" s="7" t="s">
        <v>2764</v>
      </c>
      <c r="Y1000" s="7" t="s">
        <v>2765</v>
      </c>
      <c r="Z1000" s="7">
        <v>1</v>
      </c>
      <c r="AA1000" s="7" t="s">
        <v>2764</v>
      </c>
      <c r="AB1000" s="7" t="s">
        <v>2765</v>
      </c>
    </row>
    <row r="1001" spans="2:28">
      <c r="B1001" s="94" t="s">
        <v>4326</v>
      </c>
      <c r="C1001" s="94" t="s">
        <v>52</v>
      </c>
      <c r="D1001" s="95" t="s">
        <v>4327</v>
      </c>
      <c r="J1001" s="94" t="s">
        <v>4328</v>
      </c>
      <c r="Q1001" s="4" t="s">
        <v>95</v>
      </c>
      <c r="T1001" s="4" t="s">
        <v>2338</v>
      </c>
      <c r="U1001" s="48">
        <v>20210126</v>
      </c>
      <c r="V1001" s="48">
        <v>20210126</v>
      </c>
      <c r="W1001" s="48">
        <v>20260125</v>
      </c>
      <c r="X1001" s="7" t="s">
        <v>2764</v>
      </c>
      <c r="Y1001" s="7" t="s">
        <v>2765</v>
      </c>
      <c r="Z1001" s="7">
        <v>1</v>
      </c>
      <c r="AA1001" s="7" t="s">
        <v>2764</v>
      </c>
      <c r="AB1001" s="7" t="s">
        <v>2765</v>
      </c>
    </row>
    <row r="1002" spans="2:28">
      <c r="B1002" s="94" t="s">
        <v>307</v>
      </c>
      <c r="C1002" s="94" t="s">
        <v>52</v>
      </c>
      <c r="D1002" s="95" t="s">
        <v>308</v>
      </c>
      <c r="J1002" s="94" t="s">
        <v>310</v>
      </c>
      <c r="Q1002" s="4" t="s">
        <v>95</v>
      </c>
      <c r="T1002" s="4" t="s">
        <v>2338</v>
      </c>
      <c r="U1002" s="48">
        <v>20210201</v>
      </c>
      <c r="V1002" s="48">
        <v>20210201</v>
      </c>
      <c r="W1002" s="48">
        <v>20260131</v>
      </c>
      <c r="X1002" s="7" t="s">
        <v>2764</v>
      </c>
      <c r="Y1002" s="7" t="s">
        <v>2765</v>
      </c>
      <c r="Z1002" s="7">
        <v>1</v>
      </c>
      <c r="AA1002" s="7" t="s">
        <v>2764</v>
      </c>
      <c r="AB1002" s="7" t="s">
        <v>2765</v>
      </c>
    </row>
    <row r="1003" spans="2:28">
      <c r="B1003" s="94" t="s">
        <v>4329</v>
      </c>
      <c r="C1003" s="94" t="s">
        <v>52</v>
      </c>
      <c r="D1003" s="95" t="s">
        <v>4330</v>
      </c>
      <c r="J1003" s="94" t="s">
        <v>4331</v>
      </c>
      <c r="Q1003" s="4" t="s">
        <v>95</v>
      </c>
      <c r="T1003" s="4" t="s">
        <v>2338</v>
      </c>
      <c r="U1003" s="48">
        <v>20210202</v>
      </c>
      <c r="V1003" s="48">
        <v>20210202</v>
      </c>
      <c r="W1003" s="48">
        <v>20260201</v>
      </c>
      <c r="X1003" s="7" t="s">
        <v>2764</v>
      </c>
      <c r="Y1003" s="7" t="s">
        <v>2765</v>
      </c>
      <c r="Z1003" s="7">
        <v>1</v>
      </c>
      <c r="AA1003" s="7" t="s">
        <v>2764</v>
      </c>
      <c r="AB1003" s="7" t="s">
        <v>2765</v>
      </c>
    </row>
    <row r="1004" spans="2:28">
      <c r="B1004" s="94" t="s">
        <v>4332</v>
      </c>
      <c r="C1004" s="94" t="s">
        <v>52</v>
      </c>
      <c r="D1004" s="95" t="s">
        <v>4333</v>
      </c>
      <c r="J1004" s="94" t="s">
        <v>4334</v>
      </c>
      <c r="Q1004" s="4" t="s">
        <v>95</v>
      </c>
      <c r="T1004" s="4" t="s">
        <v>2338</v>
      </c>
      <c r="U1004" s="48">
        <v>20210207</v>
      </c>
      <c r="V1004" s="48">
        <v>20210207</v>
      </c>
      <c r="W1004" s="48">
        <v>20260206</v>
      </c>
      <c r="X1004" s="7" t="s">
        <v>2764</v>
      </c>
      <c r="Y1004" s="7" t="s">
        <v>2765</v>
      </c>
      <c r="Z1004" s="7">
        <v>1</v>
      </c>
      <c r="AA1004" s="7" t="s">
        <v>2764</v>
      </c>
      <c r="AB1004" s="7" t="s">
        <v>2765</v>
      </c>
    </row>
    <row r="1005" spans="2:28">
      <c r="B1005" s="94" t="s">
        <v>4335</v>
      </c>
      <c r="C1005" s="94" t="s">
        <v>52</v>
      </c>
      <c r="D1005" s="95" t="s">
        <v>4336</v>
      </c>
      <c r="J1005" s="94" t="s">
        <v>4317</v>
      </c>
      <c r="Q1005" s="4" t="s">
        <v>95</v>
      </c>
      <c r="T1005" s="4" t="s">
        <v>2338</v>
      </c>
      <c r="U1005" s="48">
        <v>20210224</v>
      </c>
      <c r="V1005" s="48">
        <v>20210224</v>
      </c>
      <c r="W1005" s="48">
        <v>20260223</v>
      </c>
      <c r="X1005" s="7" t="s">
        <v>2764</v>
      </c>
      <c r="Y1005" s="7" t="s">
        <v>2765</v>
      </c>
      <c r="Z1005" s="7">
        <v>1</v>
      </c>
      <c r="AA1005" s="7" t="s">
        <v>2764</v>
      </c>
      <c r="AB1005" s="7" t="s">
        <v>2765</v>
      </c>
    </row>
    <row r="1006" spans="2:28">
      <c r="B1006" s="94" t="s">
        <v>3704</v>
      </c>
      <c r="C1006" s="94" t="s">
        <v>52</v>
      </c>
      <c r="D1006" s="95" t="s">
        <v>3705</v>
      </c>
      <c r="J1006" s="94" t="s">
        <v>3706</v>
      </c>
      <c r="Q1006" s="4" t="s">
        <v>95</v>
      </c>
      <c r="T1006" s="4" t="s">
        <v>2338</v>
      </c>
      <c r="U1006" s="48">
        <v>20210222</v>
      </c>
      <c r="V1006" s="48">
        <v>20210222</v>
      </c>
      <c r="W1006" s="48">
        <v>20260221</v>
      </c>
      <c r="X1006" s="7" t="s">
        <v>2764</v>
      </c>
      <c r="Y1006" s="7" t="s">
        <v>2765</v>
      </c>
      <c r="Z1006" s="7">
        <v>1</v>
      </c>
      <c r="AA1006" s="7" t="s">
        <v>2764</v>
      </c>
      <c r="AB1006" s="7" t="s">
        <v>2765</v>
      </c>
    </row>
    <row r="1007" spans="2:28">
      <c r="B1007" s="94" t="s">
        <v>2580</v>
      </c>
      <c r="C1007" s="94" t="s">
        <v>52</v>
      </c>
      <c r="D1007" s="95" t="s">
        <v>2581</v>
      </c>
      <c r="J1007" s="94" t="s">
        <v>2582</v>
      </c>
      <c r="Q1007" s="4" t="s">
        <v>95</v>
      </c>
      <c r="T1007" s="4" t="s">
        <v>2338</v>
      </c>
      <c r="U1007" s="48">
        <v>20210222</v>
      </c>
      <c r="V1007" s="48">
        <v>20210222</v>
      </c>
      <c r="W1007" s="48">
        <v>20260221</v>
      </c>
      <c r="X1007" s="7" t="s">
        <v>2764</v>
      </c>
      <c r="Y1007" s="7" t="s">
        <v>2765</v>
      </c>
      <c r="Z1007" s="7">
        <v>1</v>
      </c>
      <c r="AA1007" s="7" t="s">
        <v>2764</v>
      </c>
      <c r="AB1007" s="7" t="s">
        <v>2765</v>
      </c>
    </row>
    <row r="1008" spans="2:28">
      <c r="B1008" s="94" t="s">
        <v>4337</v>
      </c>
      <c r="C1008" s="94" t="s">
        <v>52</v>
      </c>
      <c r="D1008" s="95" t="s">
        <v>4338</v>
      </c>
      <c r="J1008" s="94" t="s">
        <v>4339</v>
      </c>
      <c r="Q1008" s="4" t="s">
        <v>95</v>
      </c>
      <c r="T1008" s="4" t="s">
        <v>2338</v>
      </c>
      <c r="U1008" s="48">
        <v>20210305</v>
      </c>
      <c r="V1008" s="48">
        <v>20210305</v>
      </c>
      <c r="W1008" s="48">
        <v>20260304</v>
      </c>
      <c r="X1008" s="7" t="s">
        <v>2764</v>
      </c>
      <c r="Y1008" s="7" t="s">
        <v>2765</v>
      </c>
      <c r="Z1008" s="7">
        <v>1</v>
      </c>
      <c r="AA1008" s="7" t="s">
        <v>2764</v>
      </c>
      <c r="AB1008" s="7" t="s">
        <v>2765</v>
      </c>
    </row>
    <row r="1009" spans="2:28">
      <c r="B1009" s="94" t="s">
        <v>4340</v>
      </c>
      <c r="C1009" s="94" t="s">
        <v>52</v>
      </c>
      <c r="D1009" s="95" t="s">
        <v>4341</v>
      </c>
      <c r="J1009" s="94" t="s">
        <v>3456</v>
      </c>
      <c r="Q1009" s="4" t="s">
        <v>95</v>
      </c>
      <c r="T1009" s="4" t="s">
        <v>2338</v>
      </c>
      <c r="U1009" s="48">
        <v>20210311</v>
      </c>
      <c r="V1009" s="48">
        <v>20210311</v>
      </c>
      <c r="W1009" s="48">
        <v>20260310</v>
      </c>
      <c r="X1009" s="7" t="s">
        <v>2764</v>
      </c>
      <c r="Y1009" s="7" t="s">
        <v>2765</v>
      </c>
      <c r="Z1009" s="7">
        <v>1</v>
      </c>
      <c r="AA1009" s="7" t="s">
        <v>2764</v>
      </c>
      <c r="AB1009" s="7" t="s">
        <v>2765</v>
      </c>
    </row>
    <row r="1010" spans="2:28">
      <c r="B1010" s="94" t="s">
        <v>4342</v>
      </c>
      <c r="C1010" s="94" t="s">
        <v>52</v>
      </c>
      <c r="D1010" s="95" t="s">
        <v>4343</v>
      </c>
      <c r="J1010" s="94" t="s">
        <v>2582</v>
      </c>
      <c r="Q1010" s="4" t="s">
        <v>95</v>
      </c>
      <c r="T1010" s="4" t="s">
        <v>2338</v>
      </c>
      <c r="U1010" s="48">
        <v>20210311</v>
      </c>
      <c r="V1010" s="48">
        <v>20210311</v>
      </c>
      <c r="W1010" s="48">
        <v>20260310</v>
      </c>
      <c r="X1010" s="7" t="s">
        <v>2764</v>
      </c>
      <c r="Y1010" s="7" t="s">
        <v>2765</v>
      </c>
      <c r="Z1010" s="7">
        <v>1</v>
      </c>
      <c r="AA1010" s="7" t="s">
        <v>2764</v>
      </c>
      <c r="AB1010" s="7" t="s">
        <v>2765</v>
      </c>
    </row>
    <row r="1011" spans="2:28">
      <c r="B1011" s="94" t="s">
        <v>4344</v>
      </c>
      <c r="C1011" s="94" t="s">
        <v>52</v>
      </c>
      <c r="D1011" s="95" t="s">
        <v>4345</v>
      </c>
      <c r="J1011" s="94" t="s">
        <v>4346</v>
      </c>
      <c r="Q1011" s="4" t="s">
        <v>95</v>
      </c>
      <c r="T1011" s="4" t="s">
        <v>2338</v>
      </c>
      <c r="U1011" s="48">
        <v>20210311</v>
      </c>
      <c r="V1011" s="48">
        <v>20210311</v>
      </c>
      <c r="W1011" s="48">
        <v>20260310</v>
      </c>
      <c r="X1011" s="7" t="s">
        <v>2764</v>
      </c>
      <c r="Y1011" s="7" t="s">
        <v>2765</v>
      </c>
      <c r="Z1011" s="7">
        <v>1</v>
      </c>
      <c r="AA1011" s="7" t="s">
        <v>2764</v>
      </c>
      <c r="AB1011" s="7" t="s">
        <v>2765</v>
      </c>
    </row>
    <row r="1012" spans="2:28">
      <c r="B1012" s="94" t="s">
        <v>4347</v>
      </c>
      <c r="C1012" s="94" t="s">
        <v>52</v>
      </c>
      <c r="D1012" s="95" t="s">
        <v>4348</v>
      </c>
      <c r="J1012" s="94" t="s">
        <v>4349</v>
      </c>
      <c r="Q1012" s="4" t="s">
        <v>95</v>
      </c>
      <c r="T1012" s="4" t="s">
        <v>2338</v>
      </c>
      <c r="U1012" s="48">
        <v>20210329</v>
      </c>
      <c r="V1012" s="48">
        <v>20210329</v>
      </c>
      <c r="W1012" s="48">
        <v>20260328</v>
      </c>
      <c r="X1012" s="7" t="s">
        <v>2764</v>
      </c>
      <c r="Y1012" s="7" t="s">
        <v>2765</v>
      </c>
      <c r="Z1012" s="7">
        <v>1</v>
      </c>
      <c r="AA1012" s="7" t="s">
        <v>2764</v>
      </c>
      <c r="AB1012" s="7" t="s">
        <v>2765</v>
      </c>
    </row>
    <row r="1013" spans="2:28">
      <c r="B1013" s="94" t="s">
        <v>4350</v>
      </c>
      <c r="C1013" s="94" t="s">
        <v>52</v>
      </c>
      <c r="D1013" s="95" t="s">
        <v>4351</v>
      </c>
      <c r="J1013" s="94" t="s">
        <v>4352</v>
      </c>
      <c r="Q1013" s="4" t="s">
        <v>95</v>
      </c>
      <c r="T1013" s="4" t="s">
        <v>2338</v>
      </c>
      <c r="U1013" s="48">
        <v>20210414</v>
      </c>
      <c r="V1013" s="48">
        <v>20210414</v>
      </c>
      <c r="W1013" s="48">
        <v>20260413</v>
      </c>
      <c r="X1013" s="7" t="s">
        <v>2764</v>
      </c>
      <c r="Y1013" s="7" t="s">
        <v>2765</v>
      </c>
      <c r="Z1013" s="7">
        <v>1</v>
      </c>
      <c r="AA1013" s="7" t="s">
        <v>2764</v>
      </c>
      <c r="AB1013" s="7" t="s">
        <v>2765</v>
      </c>
    </row>
    <row r="1014" spans="2:28">
      <c r="B1014" s="94" t="s">
        <v>4353</v>
      </c>
      <c r="C1014" s="94" t="s">
        <v>52</v>
      </c>
      <c r="D1014" s="72" t="s">
        <v>4354</v>
      </c>
      <c r="J1014" s="94" t="s">
        <v>4355</v>
      </c>
      <c r="Q1014" s="4" t="s">
        <v>95</v>
      </c>
      <c r="T1014" s="4" t="s">
        <v>2327</v>
      </c>
      <c r="U1014" s="48">
        <v>20210315</v>
      </c>
      <c r="V1014" s="48">
        <v>20210317</v>
      </c>
      <c r="W1014" s="48">
        <v>20221011</v>
      </c>
      <c r="X1014" s="7" t="s">
        <v>2764</v>
      </c>
      <c r="Y1014" s="7" t="s">
        <v>2765</v>
      </c>
      <c r="Z1014" s="7">
        <v>1</v>
      </c>
      <c r="AA1014" s="7" t="s">
        <v>2764</v>
      </c>
      <c r="AB1014" s="7" t="s">
        <v>2765</v>
      </c>
    </row>
    <row r="1015" spans="2:28">
      <c r="B1015" s="94" t="s">
        <v>4356</v>
      </c>
      <c r="C1015" s="94" t="s">
        <v>52</v>
      </c>
      <c r="D1015" s="72" t="s">
        <v>4357</v>
      </c>
      <c r="J1015" s="94" t="s">
        <v>2582</v>
      </c>
      <c r="Q1015" s="4" t="s">
        <v>95</v>
      </c>
      <c r="T1015" s="4" t="s">
        <v>2327</v>
      </c>
      <c r="U1015" s="48">
        <v>20210315</v>
      </c>
      <c r="V1015" s="48">
        <v>20210317</v>
      </c>
      <c r="W1015" s="48">
        <v>20230925</v>
      </c>
      <c r="X1015" s="7" t="s">
        <v>2764</v>
      </c>
      <c r="Y1015" s="7" t="s">
        <v>2765</v>
      </c>
      <c r="Z1015" s="7">
        <v>1</v>
      </c>
      <c r="AA1015" s="7" t="s">
        <v>2764</v>
      </c>
      <c r="AB1015" s="7" t="s">
        <v>2765</v>
      </c>
    </row>
    <row r="1016" spans="2:28">
      <c r="B1016" s="94" t="s">
        <v>4358</v>
      </c>
      <c r="C1016" s="94" t="s">
        <v>52</v>
      </c>
      <c r="D1016" s="72" t="s">
        <v>4359</v>
      </c>
      <c r="J1016" s="94" t="s">
        <v>4308</v>
      </c>
      <c r="Q1016" s="4" t="s">
        <v>95</v>
      </c>
      <c r="T1016" s="4" t="s">
        <v>2327</v>
      </c>
      <c r="U1016" s="48">
        <v>20210316</v>
      </c>
      <c r="V1016" s="48">
        <v>20210319</v>
      </c>
      <c r="W1016" s="48">
        <v>20260318</v>
      </c>
      <c r="X1016" s="7" t="s">
        <v>2764</v>
      </c>
      <c r="Y1016" s="7" t="s">
        <v>2765</v>
      </c>
      <c r="Z1016" s="7">
        <v>1</v>
      </c>
      <c r="AA1016" s="7" t="s">
        <v>2764</v>
      </c>
      <c r="AB1016" s="7" t="s">
        <v>2765</v>
      </c>
    </row>
    <row r="1017" spans="2:28">
      <c r="B1017" s="94" t="s">
        <v>4360</v>
      </c>
      <c r="C1017" s="94" t="s">
        <v>52</v>
      </c>
      <c r="D1017" s="72" t="s">
        <v>4361</v>
      </c>
      <c r="J1017" s="94" t="s">
        <v>4362</v>
      </c>
      <c r="Q1017" s="4" t="s">
        <v>95</v>
      </c>
      <c r="T1017" s="4" t="s">
        <v>2327</v>
      </c>
      <c r="U1017" s="48">
        <v>20210316</v>
      </c>
      <c r="V1017" s="48">
        <v>20210319</v>
      </c>
      <c r="W1017" s="48">
        <v>20240512</v>
      </c>
      <c r="X1017" s="7" t="s">
        <v>2764</v>
      </c>
      <c r="Y1017" s="7" t="s">
        <v>2765</v>
      </c>
      <c r="Z1017" s="7">
        <v>1</v>
      </c>
      <c r="AA1017" s="7" t="s">
        <v>2764</v>
      </c>
      <c r="AB1017" s="7" t="s">
        <v>2765</v>
      </c>
    </row>
    <row r="1018" spans="2:28">
      <c r="B1018" s="94" t="s">
        <v>4363</v>
      </c>
      <c r="C1018" s="94" t="s">
        <v>52</v>
      </c>
      <c r="D1018" s="72" t="s">
        <v>4361</v>
      </c>
      <c r="J1018" s="94" t="s">
        <v>4362</v>
      </c>
      <c r="Q1018" s="4" t="s">
        <v>95</v>
      </c>
      <c r="T1018" s="4" t="s">
        <v>2327</v>
      </c>
      <c r="U1018" s="48">
        <v>20210316</v>
      </c>
      <c r="V1018" s="48">
        <v>20210319</v>
      </c>
      <c r="W1018" s="48">
        <v>20220405</v>
      </c>
      <c r="X1018" s="7" t="s">
        <v>2764</v>
      </c>
      <c r="Y1018" s="7" t="s">
        <v>2765</v>
      </c>
      <c r="Z1018" s="7">
        <v>1</v>
      </c>
      <c r="AA1018" s="7" t="s">
        <v>2764</v>
      </c>
      <c r="AB1018" s="7" t="s">
        <v>2765</v>
      </c>
    </row>
    <row r="1019" spans="2:28">
      <c r="B1019" s="94" t="s">
        <v>4364</v>
      </c>
      <c r="C1019" s="94" t="s">
        <v>52</v>
      </c>
      <c r="D1019" s="72" t="s">
        <v>4365</v>
      </c>
      <c r="J1019" s="94" t="s">
        <v>4366</v>
      </c>
      <c r="Q1019" s="4" t="s">
        <v>95</v>
      </c>
      <c r="T1019" s="4" t="s">
        <v>2327</v>
      </c>
      <c r="U1019" s="48">
        <v>20210316</v>
      </c>
      <c r="V1019" s="48">
        <v>20210317</v>
      </c>
      <c r="W1019" s="48">
        <v>20260206</v>
      </c>
      <c r="X1019" s="7" t="s">
        <v>2764</v>
      </c>
      <c r="Y1019" s="7" t="s">
        <v>2765</v>
      </c>
      <c r="Z1019" s="7">
        <v>1</v>
      </c>
      <c r="AA1019" s="7" t="s">
        <v>2764</v>
      </c>
      <c r="AB1019" s="7" t="s">
        <v>2765</v>
      </c>
    </row>
    <row r="1020" spans="2:28">
      <c r="B1020" s="94" t="s">
        <v>4367</v>
      </c>
      <c r="C1020" s="94" t="s">
        <v>52</v>
      </c>
      <c r="D1020" s="72" t="s">
        <v>4368</v>
      </c>
      <c r="J1020" s="94" t="s">
        <v>4369</v>
      </c>
      <c r="Q1020" s="4" t="s">
        <v>95</v>
      </c>
      <c r="T1020" s="4" t="s">
        <v>2327</v>
      </c>
      <c r="U1020" s="48">
        <v>20210319</v>
      </c>
      <c r="V1020" s="48">
        <v>20210319</v>
      </c>
      <c r="W1020" s="48">
        <v>20210918</v>
      </c>
      <c r="X1020" s="7" t="s">
        <v>2764</v>
      </c>
      <c r="Y1020" s="7" t="s">
        <v>2765</v>
      </c>
      <c r="Z1020" s="7">
        <v>1</v>
      </c>
      <c r="AA1020" s="7" t="s">
        <v>2764</v>
      </c>
      <c r="AB1020" s="7" t="s">
        <v>2765</v>
      </c>
    </row>
    <row r="1021" spans="2:28">
      <c r="B1021" s="94" t="s">
        <v>4370</v>
      </c>
      <c r="C1021" s="94" t="s">
        <v>52</v>
      </c>
      <c r="D1021" s="72" t="s">
        <v>4371</v>
      </c>
      <c r="J1021" s="94" t="s">
        <v>4372</v>
      </c>
      <c r="Q1021" s="4" t="s">
        <v>95</v>
      </c>
      <c r="T1021" s="4" t="s">
        <v>2327</v>
      </c>
      <c r="U1021" s="48">
        <v>20210322</v>
      </c>
      <c r="V1021" s="48">
        <v>20210323</v>
      </c>
      <c r="W1021" s="48">
        <v>20230807</v>
      </c>
      <c r="X1021" s="7" t="s">
        <v>2764</v>
      </c>
      <c r="Y1021" s="7" t="s">
        <v>2765</v>
      </c>
      <c r="Z1021" s="7">
        <v>1</v>
      </c>
      <c r="AA1021" s="7" t="s">
        <v>2764</v>
      </c>
      <c r="AB1021" s="7" t="s">
        <v>2765</v>
      </c>
    </row>
    <row r="1022" spans="2:28">
      <c r="B1022" s="94" t="s">
        <v>4373</v>
      </c>
      <c r="C1022" s="94" t="s">
        <v>52</v>
      </c>
      <c r="D1022" s="72" t="s">
        <v>4374</v>
      </c>
      <c r="J1022" s="94" t="s">
        <v>4375</v>
      </c>
      <c r="Q1022" s="4" t="s">
        <v>95</v>
      </c>
      <c r="T1022" s="4" t="s">
        <v>2327</v>
      </c>
      <c r="U1022" s="48">
        <v>20210324</v>
      </c>
      <c r="V1022" s="48">
        <v>20210326</v>
      </c>
      <c r="W1022" s="48">
        <v>20211220</v>
      </c>
      <c r="X1022" s="7" t="s">
        <v>2764</v>
      </c>
      <c r="Y1022" s="7" t="s">
        <v>2765</v>
      </c>
      <c r="Z1022" s="7">
        <v>1</v>
      </c>
      <c r="AA1022" s="7" t="s">
        <v>2764</v>
      </c>
      <c r="AB1022" s="7" t="s">
        <v>2765</v>
      </c>
    </row>
    <row r="1023" spans="2:28">
      <c r="B1023" s="94" t="s">
        <v>4376</v>
      </c>
      <c r="C1023" s="94" t="s">
        <v>52</v>
      </c>
      <c r="D1023" s="72" t="s">
        <v>4377</v>
      </c>
      <c r="J1023" s="94" t="s">
        <v>4378</v>
      </c>
      <c r="Q1023" s="4" t="s">
        <v>95</v>
      </c>
      <c r="T1023" s="4" t="s">
        <v>2327</v>
      </c>
      <c r="U1023" s="48">
        <v>20210324</v>
      </c>
      <c r="V1023" s="48">
        <v>20210401</v>
      </c>
      <c r="W1023" s="48">
        <v>20230130</v>
      </c>
      <c r="X1023" s="7" t="s">
        <v>2764</v>
      </c>
      <c r="Y1023" s="7" t="s">
        <v>2765</v>
      </c>
      <c r="Z1023" s="7">
        <v>1</v>
      </c>
      <c r="AA1023" s="7" t="s">
        <v>2764</v>
      </c>
      <c r="AB1023" s="7" t="s">
        <v>2765</v>
      </c>
    </row>
    <row r="1024" spans="2:28">
      <c r="B1024" s="94" t="s">
        <v>2538</v>
      </c>
      <c r="C1024" s="94" t="s">
        <v>52</v>
      </c>
      <c r="D1024" s="72" t="s">
        <v>2539</v>
      </c>
      <c r="J1024" s="94" t="s">
        <v>4379</v>
      </c>
      <c r="Q1024" s="4" t="s">
        <v>95</v>
      </c>
      <c r="T1024" s="4" t="s">
        <v>2327</v>
      </c>
      <c r="U1024" s="48">
        <v>20210325</v>
      </c>
      <c r="V1024" s="48">
        <v>20210401</v>
      </c>
      <c r="W1024" s="48">
        <v>20221016</v>
      </c>
      <c r="X1024" s="7" t="s">
        <v>2764</v>
      </c>
      <c r="Y1024" s="7" t="s">
        <v>2765</v>
      </c>
      <c r="Z1024" s="7">
        <v>1</v>
      </c>
      <c r="AA1024" s="7" t="s">
        <v>2764</v>
      </c>
      <c r="AB1024" s="7" t="s">
        <v>2765</v>
      </c>
    </row>
    <row r="1025" spans="2:28">
      <c r="B1025" s="94" t="s">
        <v>4380</v>
      </c>
      <c r="C1025" s="94" t="s">
        <v>52</v>
      </c>
      <c r="D1025" s="72" t="s">
        <v>4381</v>
      </c>
      <c r="J1025" s="94" t="s">
        <v>4379</v>
      </c>
      <c r="Q1025" s="4" t="s">
        <v>95</v>
      </c>
      <c r="T1025" s="4" t="s">
        <v>2327</v>
      </c>
      <c r="U1025" s="48">
        <v>20210326</v>
      </c>
      <c r="V1025" s="48">
        <v>20210401</v>
      </c>
      <c r="W1025" s="48">
        <v>20251203</v>
      </c>
      <c r="X1025" s="7" t="s">
        <v>2764</v>
      </c>
      <c r="Y1025" s="7" t="s">
        <v>2765</v>
      </c>
      <c r="Z1025" s="7">
        <v>1</v>
      </c>
      <c r="AA1025" s="7" t="s">
        <v>2764</v>
      </c>
      <c r="AB1025" s="7" t="s">
        <v>2765</v>
      </c>
    </row>
    <row r="1026" spans="2:28">
      <c r="B1026" s="94" t="s">
        <v>2543</v>
      </c>
      <c r="C1026" s="94" t="s">
        <v>52</v>
      </c>
      <c r="D1026" s="72" t="s">
        <v>2544</v>
      </c>
      <c r="J1026" s="94" t="s">
        <v>4379</v>
      </c>
      <c r="Q1026" s="4" t="s">
        <v>95</v>
      </c>
      <c r="T1026" s="4" t="s">
        <v>2327</v>
      </c>
      <c r="U1026" s="48">
        <v>20210326</v>
      </c>
      <c r="V1026" s="48">
        <v>20210329</v>
      </c>
      <c r="W1026" s="48">
        <v>20221017</v>
      </c>
      <c r="X1026" s="7" t="s">
        <v>2764</v>
      </c>
      <c r="Y1026" s="7" t="s">
        <v>2765</v>
      </c>
      <c r="Z1026" s="7">
        <v>1</v>
      </c>
      <c r="AA1026" s="7" t="s">
        <v>2764</v>
      </c>
      <c r="AB1026" s="7" t="s">
        <v>2765</v>
      </c>
    </row>
    <row r="1027" spans="2:28">
      <c r="B1027" s="94" t="s">
        <v>4382</v>
      </c>
      <c r="C1027" s="94" t="s">
        <v>52</v>
      </c>
      <c r="D1027" s="95" t="s">
        <v>4383</v>
      </c>
      <c r="J1027" s="94" t="s">
        <v>4379</v>
      </c>
      <c r="Q1027" s="4" t="s">
        <v>95</v>
      </c>
      <c r="T1027" s="4" t="s">
        <v>2327</v>
      </c>
      <c r="U1027" s="48">
        <v>20210330</v>
      </c>
      <c r="V1027" s="48">
        <v>20210331</v>
      </c>
      <c r="W1027" s="48">
        <v>20221023</v>
      </c>
      <c r="X1027" s="7" t="s">
        <v>2764</v>
      </c>
      <c r="Y1027" s="7" t="s">
        <v>2765</v>
      </c>
      <c r="Z1027" s="7">
        <v>1</v>
      </c>
      <c r="AA1027" s="7" t="s">
        <v>2764</v>
      </c>
      <c r="AB1027" s="7" t="s">
        <v>2765</v>
      </c>
    </row>
    <row r="1028" spans="2:28">
      <c r="B1028" s="94" t="s">
        <v>4384</v>
      </c>
      <c r="C1028" s="94" t="s">
        <v>52</v>
      </c>
      <c r="D1028" s="95" t="s">
        <v>4385</v>
      </c>
      <c r="J1028" s="94" t="s">
        <v>4386</v>
      </c>
      <c r="Q1028" s="4" t="s">
        <v>95</v>
      </c>
      <c r="T1028" s="4" t="s">
        <v>2327</v>
      </c>
      <c r="U1028" s="48">
        <v>20210330</v>
      </c>
      <c r="V1028" s="48">
        <v>20210331</v>
      </c>
      <c r="W1028" s="48">
        <v>20230329</v>
      </c>
      <c r="X1028" s="7" t="s">
        <v>2764</v>
      </c>
      <c r="Y1028" s="7" t="s">
        <v>2765</v>
      </c>
      <c r="Z1028" s="7">
        <v>1</v>
      </c>
      <c r="AA1028" s="7" t="s">
        <v>2764</v>
      </c>
      <c r="AB1028" s="7" t="s">
        <v>2765</v>
      </c>
    </row>
    <row r="1029" spans="2:28">
      <c r="B1029" s="94" t="s">
        <v>4387</v>
      </c>
      <c r="C1029" s="94" t="s">
        <v>52</v>
      </c>
      <c r="D1029" s="95" t="s">
        <v>4388</v>
      </c>
      <c r="J1029" s="94" t="s">
        <v>4386</v>
      </c>
      <c r="Q1029" s="4" t="s">
        <v>95</v>
      </c>
      <c r="T1029" s="4" t="s">
        <v>2327</v>
      </c>
      <c r="U1029" s="48">
        <v>20210330</v>
      </c>
      <c r="V1029" s="48">
        <v>20210401</v>
      </c>
      <c r="W1029" s="48">
        <v>20220702</v>
      </c>
      <c r="X1029" s="7" t="s">
        <v>2764</v>
      </c>
      <c r="Y1029" s="7" t="s">
        <v>2765</v>
      </c>
      <c r="Z1029" s="7">
        <v>1</v>
      </c>
      <c r="AA1029" s="7" t="s">
        <v>2764</v>
      </c>
      <c r="AB1029" s="7" t="s">
        <v>2765</v>
      </c>
    </row>
    <row r="1030" spans="2:28">
      <c r="B1030" s="94" t="s">
        <v>4389</v>
      </c>
      <c r="C1030" s="94" t="s">
        <v>52</v>
      </c>
      <c r="D1030" s="95" t="s">
        <v>4385</v>
      </c>
      <c r="J1030" s="94" t="s">
        <v>4386</v>
      </c>
      <c r="Q1030" s="4" t="s">
        <v>95</v>
      </c>
      <c r="T1030" s="4" t="s">
        <v>2327</v>
      </c>
      <c r="U1030" s="48">
        <v>20210331</v>
      </c>
      <c r="V1030" s="48">
        <v>20210331</v>
      </c>
      <c r="W1030" s="48">
        <v>20240915</v>
      </c>
      <c r="X1030" s="7" t="s">
        <v>2764</v>
      </c>
      <c r="Y1030" s="7" t="s">
        <v>2765</v>
      </c>
      <c r="Z1030" s="7">
        <v>1</v>
      </c>
      <c r="AA1030" s="7" t="s">
        <v>2764</v>
      </c>
      <c r="AB1030" s="7" t="s">
        <v>2765</v>
      </c>
    </row>
    <row r="1031" spans="2:28">
      <c r="B1031" s="94" t="s">
        <v>4390</v>
      </c>
      <c r="C1031" s="94" t="s">
        <v>52</v>
      </c>
      <c r="D1031" s="95" t="s">
        <v>2934</v>
      </c>
      <c r="J1031" s="94" t="s">
        <v>4391</v>
      </c>
      <c r="Q1031" s="4" t="s">
        <v>95</v>
      </c>
      <c r="T1031" s="4" t="s">
        <v>2327</v>
      </c>
      <c r="U1031" s="48">
        <v>20210331</v>
      </c>
      <c r="V1031" s="48">
        <v>20210401</v>
      </c>
      <c r="W1031" s="48">
        <v>20230423</v>
      </c>
      <c r="X1031" s="7" t="s">
        <v>2764</v>
      </c>
      <c r="Y1031" s="7" t="s">
        <v>2765</v>
      </c>
      <c r="Z1031" s="7">
        <v>1</v>
      </c>
      <c r="AA1031" s="7" t="s">
        <v>2764</v>
      </c>
      <c r="AB1031" s="7" t="s">
        <v>2765</v>
      </c>
    </row>
    <row r="1032" spans="2:28">
      <c r="B1032" s="94" t="s">
        <v>4392</v>
      </c>
      <c r="C1032" s="94" t="s">
        <v>52</v>
      </c>
      <c r="D1032" s="95" t="s">
        <v>4393</v>
      </c>
      <c r="J1032" s="94" t="s">
        <v>4379</v>
      </c>
      <c r="Q1032" s="4" t="s">
        <v>95</v>
      </c>
      <c r="T1032" s="4" t="s">
        <v>2327</v>
      </c>
      <c r="U1032" s="48">
        <v>20210401</v>
      </c>
      <c r="V1032" s="48">
        <v>20210401</v>
      </c>
      <c r="W1032" s="48">
        <v>20221011</v>
      </c>
      <c r="X1032" s="7" t="s">
        <v>2764</v>
      </c>
      <c r="Y1032" s="7" t="s">
        <v>2765</v>
      </c>
      <c r="Z1032" s="7">
        <v>1</v>
      </c>
      <c r="AA1032" s="7" t="s">
        <v>2764</v>
      </c>
      <c r="AB1032" s="7" t="s">
        <v>2765</v>
      </c>
    </row>
    <row r="1033" spans="2:28">
      <c r="B1033" s="94" t="s">
        <v>4394</v>
      </c>
      <c r="C1033" s="94" t="s">
        <v>52</v>
      </c>
      <c r="D1033" s="95" t="s">
        <v>4395</v>
      </c>
      <c r="J1033" s="94" t="s">
        <v>4379</v>
      </c>
      <c r="Q1033" s="4" t="s">
        <v>95</v>
      </c>
      <c r="T1033" s="4" t="s">
        <v>2327</v>
      </c>
      <c r="U1033" s="48">
        <v>20210401</v>
      </c>
      <c r="V1033" s="48">
        <v>20210401</v>
      </c>
      <c r="W1033" s="48">
        <v>20230207</v>
      </c>
      <c r="X1033" s="7" t="s">
        <v>2764</v>
      </c>
      <c r="Y1033" s="7" t="s">
        <v>2765</v>
      </c>
      <c r="Z1033" s="7">
        <v>1</v>
      </c>
      <c r="AA1033" s="7" t="s">
        <v>2764</v>
      </c>
      <c r="AB1033" s="7" t="s">
        <v>2765</v>
      </c>
    </row>
    <row r="1034" spans="2:28">
      <c r="B1034" s="94" t="s">
        <v>4396</v>
      </c>
      <c r="C1034" s="94" t="s">
        <v>52</v>
      </c>
      <c r="D1034" s="95" t="s">
        <v>4397</v>
      </c>
      <c r="J1034" s="94" t="s">
        <v>4379</v>
      </c>
      <c r="Q1034" s="4" t="s">
        <v>95</v>
      </c>
      <c r="T1034" s="4" t="s">
        <v>2327</v>
      </c>
      <c r="U1034" s="48">
        <v>20210401</v>
      </c>
      <c r="V1034" s="48">
        <v>20210408</v>
      </c>
      <c r="W1034" s="48">
        <v>20221016</v>
      </c>
      <c r="X1034" s="7" t="s">
        <v>2764</v>
      </c>
      <c r="Y1034" s="7" t="s">
        <v>2765</v>
      </c>
      <c r="Z1034" s="7">
        <v>1</v>
      </c>
      <c r="AA1034" s="7" t="s">
        <v>2764</v>
      </c>
      <c r="AB1034" s="7" t="s">
        <v>2765</v>
      </c>
    </row>
    <row r="1035" spans="2:28">
      <c r="B1035" s="94" t="s">
        <v>4398</v>
      </c>
      <c r="C1035" s="94" t="s">
        <v>52</v>
      </c>
      <c r="D1035" s="95" t="s">
        <v>4399</v>
      </c>
      <c r="J1035" s="94" t="s">
        <v>4379</v>
      </c>
      <c r="Q1035" s="4" t="s">
        <v>95</v>
      </c>
      <c r="T1035" s="4" t="s">
        <v>2327</v>
      </c>
      <c r="U1035" s="48">
        <v>20210406</v>
      </c>
      <c r="V1035" s="48">
        <v>20210407</v>
      </c>
      <c r="W1035" s="48">
        <v>20241014</v>
      </c>
      <c r="X1035" s="7" t="s">
        <v>2764</v>
      </c>
      <c r="Y1035" s="7" t="s">
        <v>2765</v>
      </c>
      <c r="Z1035" s="7">
        <v>1</v>
      </c>
      <c r="AA1035" s="7" t="s">
        <v>2764</v>
      </c>
      <c r="AB1035" s="7" t="s">
        <v>2765</v>
      </c>
    </row>
    <row r="1036" spans="2:28">
      <c r="B1036" s="94" t="s">
        <v>4400</v>
      </c>
      <c r="C1036" s="94" t="s">
        <v>52</v>
      </c>
      <c r="D1036" s="95" t="s">
        <v>4401</v>
      </c>
      <c r="J1036" s="94" t="s">
        <v>4402</v>
      </c>
      <c r="Q1036" s="4" t="s">
        <v>95</v>
      </c>
      <c r="T1036" s="4" t="s">
        <v>2327</v>
      </c>
      <c r="U1036" s="48">
        <v>20210407</v>
      </c>
      <c r="V1036" s="48">
        <v>20210408</v>
      </c>
      <c r="W1036" s="48">
        <v>20220110</v>
      </c>
      <c r="X1036" s="7" t="s">
        <v>2764</v>
      </c>
      <c r="Y1036" s="7" t="s">
        <v>2765</v>
      </c>
      <c r="Z1036" s="7">
        <v>1</v>
      </c>
      <c r="AA1036" s="7" t="s">
        <v>2764</v>
      </c>
      <c r="AB1036" s="7" t="s">
        <v>2765</v>
      </c>
    </row>
    <row r="1037" spans="2:28">
      <c r="B1037" s="94" t="s">
        <v>4403</v>
      </c>
      <c r="C1037" s="94" t="s">
        <v>52</v>
      </c>
      <c r="D1037" s="95" t="s">
        <v>4404</v>
      </c>
      <c r="J1037" s="94" t="s">
        <v>4405</v>
      </c>
      <c r="Q1037" s="4" t="s">
        <v>95</v>
      </c>
      <c r="T1037" s="4" t="s">
        <v>2327</v>
      </c>
      <c r="U1037" s="48">
        <v>20210408</v>
      </c>
      <c r="V1037" s="48">
        <v>20210408</v>
      </c>
      <c r="W1037" s="48">
        <v>20220815</v>
      </c>
      <c r="X1037" s="7" t="s">
        <v>2764</v>
      </c>
      <c r="Y1037" s="7" t="s">
        <v>2765</v>
      </c>
      <c r="Z1037" s="7">
        <v>1</v>
      </c>
      <c r="AA1037" s="7" t="s">
        <v>2764</v>
      </c>
      <c r="AB1037" s="7" t="s">
        <v>2765</v>
      </c>
    </row>
    <row r="1038" spans="2:28">
      <c r="B1038" s="94" t="s">
        <v>4406</v>
      </c>
      <c r="C1038" s="94" t="s">
        <v>52</v>
      </c>
      <c r="D1038" s="95" t="s">
        <v>4407</v>
      </c>
      <c r="J1038" s="94" t="s">
        <v>4405</v>
      </c>
      <c r="Q1038" s="4" t="s">
        <v>95</v>
      </c>
      <c r="T1038" s="4" t="s">
        <v>2327</v>
      </c>
      <c r="U1038" s="48">
        <v>20210408</v>
      </c>
      <c r="V1038" s="48">
        <v>20210408</v>
      </c>
      <c r="W1038" s="48">
        <v>20241205</v>
      </c>
      <c r="X1038" s="7" t="s">
        <v>2764</v>
      </c>
      <c r="Y1038" s="7" t="s">
        <v>2765</v>
      </c>
      <c r="Z1038" s="7">
        <v>1</v>
      </c>
      <c r="AA1038" s="7" t="s">
        <v>2764</v>
      </c>
      <c r="AB1038" s="7" t="s">
        <v>2765</v>
      </c>
    </row>
    <row r="1039" spans="2:28">
      <c r="B1039" s="94" t="s">
        <v>4408</v>
      </c>
      <c r="C1039" s="94" t="s">
        <v>52</v>
      </c>
      <c r="D1039" s="95" t="s">
        <v>4409</v>
      </c>
      <c r="J1039" s="94" t="s">
        <v>4410</v>
      </c>
      <c r="Q1039" s="4" t="s">
        <v>95</v>
      </c>
      <c r="T1039" s="4" t="s">
        <v>2327</v>
      </c>
      <c r="U1039" s="48">
        <v>20210412</v>
      </c>
      <c r="V1039" s="48">
        <v>20210413</v>
      </c>
      <c r="W1039" s="48">
        <v>20210811</v>
      </c>
      <c r="X1039" s="7" t="s">
        <v>2764</v>
      </c>
      <c r="Y1039" s="7" t="s">
        <v>2765</v>
      </c>
      <c r="Z1039" s="7">
        <v>1</v>
      </c>
      <c r="AA1039" s="7" t="s">
        <v>2764</v>
      </c>
      <c r="AB1039" s="7" t="s">
        <v>2765</v>
      </c>
    </row>
    <row r="1040" spans="2:28">
      <c r="B1040" s="94" t="s">
        <v>4411</v>
      </c>
      <c r="C1040" s="94" t="s">
        <v>52</v>
      </c>
      <c r="D1040" s="95" t="s">
        <v>4412</v>
      </c>
      <c r="J1040" s="94" t="s">
        <v>4413</v>
      </c>
      <c r="Q1040" s="4" t="s">
        <v>95</v>
      </c>
      <c r="T1040" s="4" t="s">
        <v>2327</v>
      </c>
      <c r="U1040" s="48">
        <v>20210413</v>
      </c>
      <c r="V1040" s="48">
        <v>20210413</v>
      </c>
      <c r="W1040" s="48">
        <v>20260325</v>
      </c>
      <c r="X1040" s="7" t="s">
        <v>2764</v>
      </c>
      <c r="Y1040" s="7" t="s">
        <v>2765</v>
      </c>
      <c r="Z1040" s="7">
        <v>1</v>
      </c>
      <c r="AA1040" s="7" t="s">
        <v>2764</v>
      </c>
      <c r="AB1040" s="7" t="s">
        <v>2765</v>
      </c>
    </row>
    <row r="1041" spans="2:28">
      <c r="B1041" s="94" t="s">
        <v>4414</v>
      </c>
      <c r="C1041" s="94" t="s">
        <v>52</v>
      </c>
      <c r="D1041" s="96" t="s">
        <v>4415</v>
      </c>
      <c r="J1041" s="94" t="s">
        <v>4416</v>
      </c>
      <c r="Q1041" s="4" t="s">
        <v>95</v>
      </c>
      <c r="T1041" s="4" t="s">
        <v>2327</v>
      </c>
      <c r="U1041" s="48">
        <v>20210415</v>
      </c>
      <c r="V1041" s="48">
        <v>20210415</v>
      </c>
      <c r="W1041" s="48">
        <v>20250416</v>
      </c>
      <c r="X1041" s="7" t="s">
        <v>2764</v>
      </c>
      <c r="Y1041" s="7" t="s">
        <v>2765</v>
      </c>
      <c r="Z1041" s="7">
        <v>1</v>
      </c>
      <c r="AA1041" s="7" t="s">
        <v>2764</v>
      </c>
      <c r="AB1041" s="7" t="s">
        <v>2765</v>
      </c>
    </row>
    <row r="1042" spans="2:28">
      <c r="B1042" s="94" t="s">
        <v>4417</v>
      </c>
      <c r="C1042" s="94" t="s">
        <v>52</v>
      </c>
      <c r="D1042" s="96" t="s">
        <v>4415</v>
      </c>
      <c r="J1042" s="94" t="s">
        <v>4416</v>
      </c>
      <c r="Q1042" s="4" t="s">
        <v>95</v>
      </c>
      <c r="T1042" s="4" t="s">
        <v>2327</v>
      </c>
      <c r="U1042" s="48">
        <v>20210415</v>
      </c>
      <c r="V1042" s="48">
        <v>20210415</v>
      </c>
      <c r="W1042" s="48">
        <v>20250416</v>
      </c>
      <c r="X1042" s="7" t="s">
        <v>2764</v>
      </c>
      <c r="Y1042" s="7" t="s">
        <v>2765</v>
      </c>
      <c r="Z1042" s="7">
        <v>1</v>
      </c>
      <c r="AA1042" s="7" t="s">
        <v>2764</v>
      </c>
      <c r="AB1042" s="7" t="s">
        <v>2765</v>
      </c>
    </row>
    <row r="1043" spans="2:28">
      <c r="B1043" s="94" t="s">
        <v>4418</v>
      </c>
      <c r="C1043" s="94" t="s">
        <v>52</v>
      </c>
      <c r="D1043" s="95" t="s">
        <v>3010</v>
      </c>
      <c r="J1043" s="94" t="s">
        <v>3011</v>
      </c>
      <c r="Q1043" s="4" t="s">
        <v>95</v>
      </c>
      <c r="T1043" s="4" t="s">
        <v>2327</v>
      </c>
      <c r="U1043" s="48">
        <v>20210422</v>
      </c>
      <c r="V1043" s="48">
        <v>20210428</v>
      </c>
      <c r="W1043" s="48">
        <v>20221107</v>
      </c>
      <c r="X1043" s="7" t="s">
        <v>2764</v>
      </c>
      <c r="Y1043" s="7" t="s">
        <v>2765</v>
      </c>
      <c r="Z1043" s="7">
        <v>1</v>
      </c>
      <c r="AA1043" s="7" t="s">
        <v>2764</v>
      </c>
      <c r="AB1043" s="7" t="s">
        <v>2765</v>
      </c>
    </row>
    <row r="1044" spans="2:28">
      <c r="B1044" s="94" t="s">
        <v>4419</v>
      </c>
      <c r="C1044" s="94" t="s">
        <v>52</v>
      </c>
      <c r="D1044" s="96" t="s">
        <v>4420</v>
      </c>
      <c r="J1044" s="94" t="s">
        <v>4421</v>
      </c>
      <c r="Q1044" s="4" t="s">
        <v>95</v>
      </c>
      <c r="T1044" s="4" t="s">
        <v>2327</v>
      </c>
      <c r="U1044" s="48">
        <v>20210508</v>
      </c>
      <c r="V1044" s="48">
        <v>20210511</v>
      </c>
      <c r="W1044" s="48">
        <v>20231031</v>
      </c>
      <c r="X1044" s="7" t="s">
        <v>2764</v>
      </c>
      <c r="Y1044" s="7" t="s">
        <v>2765</v>
      </c>
      <c r="Z1044" s="7">
        <v>1</v>
      </c>
      <c r="AA1044" s="7" t="s">
        <v>2764</v>
      </c>
      <c r="AB1044" s="7" t="s">
        <v>2765</v>
      </c>
    </row>
  </sheetData>
  <autoFilter ref="A2:AC742">
    <extLst/>
  </autoFilter>
  <mergeCells count="18">
    <mergeCell ref="AA1:AA2"/>
    <mergeCell ref="AB1:AB2"/>
    <mergeCell ref="AC1:AC2"/>
    <mergeCell ref="V1:V2"/>
    <mergeCell ref="W1:W2"/>
    <mergeCell ref="X1:X2"/>
    <mergeCell ref="Y1:Y2"/>
    <mergeCell ref="Z1:Z2"/>
    <mergeCell ref="Q1:Q2"/>
    <mergeCell ref="R1:R2"/>
    <mergeCell ref="S1:S2"/>
    <mergeCell ref="T1:T2"/>
    <mergeCell ref="U1:U2"/>
    <mergeCell ref="A1:A2"/>
    <mergeCell ref="B1:B2"/>
    <mergeCell ref="C1:C2"/>
    <mergeCell ref="O1:O2"/>
    <mergeCell ref="P1:P2"/>
  </mergeCells>
  <phoneticPr fontId="18" type="noConversion"/>
  <conditionalFormatting sqref="B743:B825">
    <cfRule type="duplicateValues" dxfId="3" priority="4"/>
  </conditionalFormatting>
  <conditionalFormatting sqref="B826:B945">
    <cfRule type="expression" dxfId="2" priority="3">
      <formula>AND(SUMPRODUCT(IFERROR(1*(($B$87:$B$206&amp;"x")=(B826&amp;"x")),0))&gt;1,NOT(ISBLANK(B826)))</formula>
    </cfRule>
  </conditionalFormatting>
  <conditionalFormatting sqref="D743:D825">
    <cfRule type="duplicateValues" dxfId="1" priority="2"/>
  </conditionalFormatting>
  <conditionalFormatting sqref="D826:D945">
    <cfRule type="expression" dxfId="0" priority="1">
      <formula>AND(SUMPRODUCT(IFERROR(1*(($D$87:$D$206&amp;"x")=(D826&amp;"x")),0))&gt;1,NOT(ISBLANK(D826)))</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填写说明</vt:lpstr>
      <vt:lpstr>行政许可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2006-09-16T00:00:00Z</dcterms:created>
  <dcterms:modified xsi:type="dcterms:W3CDTF">2021-06-04T02:49:30Z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F8E6A0FA44C94F13A81CB917C4F6D50E</vt:lpwstr>
  </property>
</Properties>
</file>