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44525"/>
</workbook>
</file>

<file path=xl/sharedStrings.xml><?xml version="1.0" encoding="utf-8"?>
<sst xmlns="http://schemas.openxmlformats.org/spreadsheetml/2006/main" count="9551" uniqueCount="2735">
  <si>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</si>
  <si>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</si>
  <si>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</si>
  <si>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</si>
  <si>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</si>
  <si>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</si>
  <si>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</si>
  <si>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</si>
  <si>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</si>
  <si>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</si>
  <si>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</si>
  <si>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</si>
  <si>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</si>
  <si>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</si>
  <si>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</si>
  <si>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</si>
  <si>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</si>
  <si>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</si>
  <si>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</si>
  <si>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</si>
  <si>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</si>
  <si>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</si>
  <si>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</si>
  <si>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</si>
  <si>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</si>
  <si>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</si>
  <si>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</si>
  <si>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</si>
  <si>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</si>
  <si>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</si>
  <si>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</si>
  <si>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</si>
  <si>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</si>
  <si>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</si>
  <si>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</si>
  <si>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</si>
  <si>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</si>
  <si>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</si>
  <si>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</si>
  <si>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</si>
  <si>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</si>
  <si>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</si>
  <si>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</si>
  <si>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</si>
  <si>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</si>
  <si>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</si>
  <si>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</si>
  <si>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</si>
  <si>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</si>
  <si>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四川琴特安人防设备安装有限公司</t>
  </si>
  <si>
    <t>91510402MA65X7HD6K</t>
  </si>
  <si>
    <t>何琴</t>
  </si>
  <si>
    <t>设立登记</t>
  </si>
  <si>
    <t>2021-03-22</t>
  </si>
  <si>
    <t>攀枝花市东区市场监督管理局</t>
  </si>
  <si>
    <t>510402</t>
  </si>
  <si>
    <t>1</t>
  </si>
  <si>
    <t>四川省攀枝花市东区行政审批局</t>
  </si>
  <si>
    <t>11510301MB0527902W</t>
  </si>
  <si>
    <t>攀枝花长果智慧餐饮管理有限公司</t>
  </si>
  <si>
    <t>91510402MA68JHC795</t>
  </si>
  <si>
    <t>余江</t>
  </si>
  <si>
    <t>2021-03-11</t>
  </si>
  <si>
    <t>攀枝花腾祥财税咨询有限公司</t>
  </si>
  <si>
    <t>91510402MA674J5E4D</t>
  </si>
  <si>
    <t>陈蕾</t>
  </si>
  <si>
    <t>2021-03-05</t>
  </si>
  <si>
    <t>四川东厚建设工程有限公司</t>
  </si>
  <si>
    <t>91510402MA69HFTH3Q</t>
  </si>
  <si>
    <t>聂良芝</t>
  </si>
  <si>
    <t>2021-03-23</t>
  </si>
  <si>
    <t>2021-03-09</t>
  </si>
  <si>
    <t>攀枝花明视眼科诊所</t>
  </si>
  <si>
    <t>91510402MA6B68X375</t>
  </si>
  <si>
    <t>牟永红</t>
  </si>
  <si>
    <t>2021-03-01</t>
  </si>
  <si>
    <t>攀枝花市瑞易工程咨询有限公司</t>
  </si>
  <si>
    <t>91510402MA674N8Q2F</t>
  </si>
  <si>
    <t>牟明霞</t>
  </si>
  <si>
    <t>攀枝花市康健养老服务有限公司</t>
  </si>
  <si>
    <t>91510402MA69GXUG51</t>
  </si>
  <si>
    <t>李伟</t>
  </si>
  <si>
    <t>攀枝花市由爱婚姻介绍服务有限责任公司</t>
  </si>
  <si>
    <t>91510402MAACGU9D96</t>
  </si>
  <si>
    <t>袁荣华</t>
  </si>
  <si>
    <t>攀枝花方鑫新能源技术有限责任公司</t>
  </si>
  <si>
    <t>91510402MA69HHLY7Y</t>
  </si>
  <si>
    <t>郑强</t>
  </si>
  <si>
    <t>2021-03-08</t>
  </si>
  <si>
    <t>攀枝花市精益眼镜行中央铭城分店</t>
  </si>
  <si>
    <t>91510402MA6737WE85</t>
  </si>
  <si>
    <t>2021-03-04</t>
  </si>
  <si>
    <t>攀枝花市云非工程机械租赁有限公司</t>
  </si>
  <si>
    <t>91510402MA65UQAD7A</t>
  </si>
  <si>
    <t>敬云飞</t>
  </si>
  <si>
    <t>2021-03-30</t>
  </si>
  <si>
    <t>攀枝花瀛洲商贸有限公司</t>
  </si>
  <si>
    <t>91510402MAACGJDG9Y</t>
  </si>
  <si>
    <t>叶继茂</t>
  </si>
  <si>
    <t>2021-03-18</t>
  </si>
  <si>
    <t>攀枝花市悦禾商贸有限责任公司</t>
  </si>
  <si>
    <t>91510402MA68JR5P9P</t>
  </si>
  <si>
    <t>陈琳</t>
  </si>
  <si>
    <t>2021-03-10</t>
  </si>
  <si>
    <t>攀枝花博库雅科技有限公司</t>
  </si>
  <si>
    <t>91510402MA68DW1D6C</t>
  </si>
  <si>
    <t>刘辉</t>
  </si>
  <si>
    <t>2021-03-02</t>
  </si>
  <si>
    <t>攀枝花市立通科技有限公司</t>
  </si>
  <si>
    <t>91510402MA68JT6KXE</t>
  </si>
  <si>
    <t>周玉平</t>
  </si>
  <si>
    <t>四川省轩瑞安全技术咨询服务有限公司</t>
  </si>
  <si>
    <t>91510402MA6B3KXU4W</t>
  </si>
  <si>
    <t>冯孝英</t>
  </si>
  <si>
    <t>2021-03-26</t>
  </si>
  <si>
    <t>攀枝花媪蒽网络科技有限公司</t>
  </si>
  <si>
    <t>91510402MA68JF0H9W</t>
  </si>
  <si>
    <t>汤波</t>
  </si>
  <si>
    <t>攀枝花信嘉企业管理服务有限公司</t>
  </si>
  <si>
    <t>91510402MA673ACN2M</t>
  </si>
  <si>
    <t>龚勋</t>
  </si>
  <si>
    <t>攀枝花市鑫和居民服务有限公司</t>
  </si>
  <si>
    <t>91510402MA6B6JGW6A</t>
  </si>
  <si>
    <t>杨益波</t>
  </si>
  <si>
    <t>2021-03-03</t>
  </si>
  <si>
    <t>四川百贤人力资源咨询有限责任公司</t>
  </si>
  <si>
    <t>91510402MA69J4A98D</t>
  </si>
  <si>
    <t>吕明辉</t>
  </si>
  <si>
    <t>2021-03-17</t>
  </si>
  <si>
    <t>攀枝花泰威信息科技有限公司</t>
  </si>
  <si>
    <t>91510402MA6B3XCL27</t>
  </si>
  <si>
    <t>刘威</t>
  </si>
  <si>
    <t>2021-03-31</t>
  </si>
  <si>
    <t>攀枝花琦玉文化传媒有限公司</t>
  </si>
  <si>
    <t>91510402MA6B54DN79</t>
  </si>
  <si>
    <t>周思琦</t>
  </si>
  <si>
    <t>攀枝花亿顺传媒有限公司</t>
  </si>
  <si>
    <t>91510402MA6B3X6P7P</t>
  </si>
  <si>
    <t>徐靖</t>
  </si>
  <si>
    <t>攀枝花丽听助听器经营部</t>
  </si>
  <si>
    <t>91510402MA6B6L1A61</t>
  </si>
  <si>
    <t>孙俐</t>
  </si>
  <si>
    <t>攀枝花力古奥科技有限公司</t>
  </si>
  <si>
    <t>91510402MA6747AY74</t>
  </si>
  <si>
    <t>李超</t>
  </si>
  <si>
    <t>攀枝花市方鼎商贸有限公司</t>
  </si>
  <si>
    <t>91510402MA6B33YW0K</t>
  </si>
  <si>
    <t>王良兵</t>
  </si>
  <si>
    <t>四川财宝文化传媒有限公司</t>
  </si>
  <si>
    <t>91510402MA69J2BM5P</t>
  </si>
  <si>
    <t>陈红</t>
  </si>
  <si>
    <t>攀枝花市农乡商贸有限公司</t>
  </si>
  <si>
    <t>91510402MA69H9FE3U</t>
  </si>
  <si>
    <t>莫慧姑</t>
  </si>
  <si>
    <t>四川鸿泰保险代理有限公司攀枝花市分公司</t>
  </si>
  <si>
    <t>91510402MA6B4LRL0H</t>
  </si>
  <si>
    <t>罗旭</t>
  </si>
  <si>
    <t>2021-03-16</t>
  </si>
  <si>
    <t>攀枝花市锦爱旅行社有限公司南山西街服务网点</t>
  </si>
  <si>
    <t>91510402MAACGKFQ6G</t>
  </si>
  <si>
    <t>熊利</t>
  </si>
  <si>
    <t>攀枝花参林医药有限公司</t>
  </si>
  <si>
    <t>91510402MAACGBC42L</t>
  </si>
  <si>
    <t>张敏</t>
  </si>
  <si>
    <t>成都融智汽车服务有限公司攀枝花分公司</t>
  </si>
  <si>
    <t>91510402MA673GQ850</t>
  </si>
  <si>
    <t>严茹倩</t>
  </si>
  <si>
    <t>攀枝花市嘉实科技有限责任公司</t>
  </si>
  <si>
    <t>91510402MA673C4GX4</t>
  </si>
  <si>
    <t>李萍</t>
  </si>
  <si>
    <t>2021-03-15</t>
  </si>
  <si>
    <t>攀枝花明升环境科技有限公司</t>
  </si>
  <si>
    <t>91510402MA6735N6XD</t>
  </si>
  <si>
    <t>康成</t>
  </si>
  <si>
    <t>攀枝花宸炜通畅科技有限公司</t>
  </si>
  <si>
    <t>91510402MA68HXT29E</t>
  </si>
  <si>
    <t>罗邻</t>
  </si>
  <si>
    <t>攀枝花浪涛网络科技有限公司</t>
  </si>
  <si>
    <t>91510402MA67335B0R</t>
  </si>
  <si>
    <t>许川</t>
  </si>
  <si>
    <t>攀枝花全优贸易有限公司</t>
  </si>
  <si>
    <t>91510402MA6B3W407D</t>
  </si>
  <si>
    <t>尹岚</t>
  </si>
  <si>
    <t>攀枝花易雅科技有限责任公司</t>
  </si>
  <si>
    <t>91510402MA6B6JF16Q</t>
  </si>
  <si>
    <t>杨环</t>
  </si>
  <si>
    <t>攀枝花市新起点房地产经纪有限责任公司上恒分公司</t>
  </si>
  <si>
    <t>91510402MA6B4AYM30</t>
  </si>
  <si>
    <t>潘庆雄</t>
  </si>
  <si>
    <t>四川匡卓建设工程有限公司</t>
  </si>
  <si>
    <t>91510402MA69H91BXR</t>
  </si>
  <si>
    <t>任毅</t>
  </si>
  <si>
    <t>攀枝花汇邦房地产经纪有限公司</t>
  </si>
  <si>
    <t>91510402MAACGFA325</t>
  </si>
  <si>
    <t>曾晓春</t>
  </si>
  <si>
    <t>2021-03-19</t>
  </si>
  <si>
    <t>攀枝花市永翔物流有限责任公司</t>
  </si>
  <si>
    <t>91510402MA69JERH96</t>
  </si>
  <si>
    <t>杨平会</t>
  </si>
  <si>
    <t>攀枝花雏鹰电子商务有限公司</t>
  </si>
  <si>
    <t>91510402MAACGXXF6Y</t>
  </si>
  <si>
    <t>邓昌鹏</t>
  </si>
  <si>
    <t>2021-03-29</t>
  </si>
  <si>
    <t>攀枝花市昌泽企业管理咨询服务部</t>
  </si>
  <si>
    <t>91510402MA6B4QX43X</t>
  </si>
  <si>
    <t>王琦</t>
  </si>
  <si>
    <t>四川科泰帅帅科技有限公司</t>
  </si>
  <si>
    <t>91510402MAACGX679D</t>
  </si>
  <si>
    <t>彭勇</t>
  </si>
  <si>
    <t>攀枝花市蜀一达科技有限责任公司炳草岗德阳巷分公司</t>
  </si>
  <si>
    <t>91510402MA69J6N96R</t>
  </si>
  <si>
    <t>何勇模</t>
  </si>
  <si>
    <t>四川肇博建筑工程有限公司</t>
  </si>
  <si>
    <t>91510402MA65URQF86</t>
  </si>
  <si>
    <t>李国英</t>
  </si>
  <si>
    <t>攀枝花市位杉珠商贸有限责任公司</t>
  </si>
  <si>
    <t>91510402MAACG60Y8R</t>
  </si>
  <si>
    <t>蔡汶位</t>
  </si>
  <si>
    <t>四川雷赛瑞商贸有限公司</t>
  </si>
  <si>
    <t>91510402MAACH3WX01</t>
  </si>
  <si>
    <t>严红梅</t>
  </si>
  <si>
    <t>攀枝花市恒峰房地产经纪有限公司</t>
  </si>
  <si>
    <t>91510402MAACGFC51F</t>
  </si>
  <si>
    <t>文永恒</t>
  </si>
  <si>
    <t>攀枝花市和颂商贸有限公司</t>
  </si>
  <si>
    <t>91510402MA68HXH653</t>
  </si>
  <si>
    <t>王艺霏</t>
  </si>
  <si>
    <t>攀枝花霞鑫科技有限公司</t>
  </si>
  <si>
    <t>91510402MA6B6DWE4M</t>
  </si>
  <si>
    <t>陈丹</t>
  </si>
  <si>
    <t>四川百丰精算财税咨询有限公司</t>
  </si>
  <si>
    <t>91510402MAACG5XR82</t>
  </si>
  <si>
    <t>雷元会</t>
  </si>
  <si>
    <t>攀枝花众拓房地产开发有限公司</t>
  </si>
  <si>
    <t>91510402MAACGPWB5N</t>
  </si>
  <si>
    <t>李晓敏</t>
  </si>
  <si>
    <t>四川中农沃兴生物科技有限公司</t>
  </si>
  <si>
    <t>91510402MA65XAPN7P</t>
  </si>
  <si>
    <t>韩洪</t>
  </si>
  <si>
    <t>四川富飞建设工程有限公司</t>
  </si>
  <si>
    <t>91510402MAACH12X4B</t>
  </si>
  <si>
    <t>王顺才</t>
  </si>
  <si>
    <t>攀枝花市中创物流有限公司</t>
  </si>
  <si>
    <t>91510402MA68J4R95N</t>
  </si>
  <si>
    <t>丁德兵</t>
  </si>
  <si>
    <t>攀枝花勤渠源商贸有限公司</t>
  </si>
  <si>
    <t>91510402MA6B6H2P48</t>
  </si>
  <si>
    <t>叶华琼</t>
  </si>
  <si>
    <t>文轩国际文化传播有限公司攀枝花市分公司</t>
  </si>
  <si>
    <t>91510402MAACGTJB3D</t>
  </si>
  <si>
    <t>吴艳红</t>
  </si>
  <si>
    <t>攀枝花鑫顺装饰工程有限公司</t>
  </si>
  <si>
    <t>91510402MA68J6Y95H</t>
  </si>
  <si>
    <t>王小芳</t>
  </si>
  <si>
    <t>攀枝花市弘瑞商业管理有限公司</t>
  </si>
  <si>
    <t>91510402MA69J86W1H</t>
  </si>
  <si>
    <t>王晓勇</t>
  </si>
  <si>
    <t>攀枝花锟朋科技有限公司</t>
  </si>
  <si>
    <t>91510402MA6B2HR74B</t>
  </si>
  <si>
    <t>周应龙</t>
  </si>
  <si>
    <t>深圳快学教育发展有限公司攀枝花分公司</t>
  </si>
  <si>
    <t>91510402MA69JJHG0Q</t>
  </si>
  <si>
    <t>李小艳</t>
  </si>
  <si>
    <t>四川蓝珀慧康科技有限公司</t>
  </si>
  <si>
    <t>91510402MA673QT653</t>
  </si>
  <si>
    <t>谭茜文</t>
  </si>
  <si>
    <t>攀枝花市信投科技有限责任公司</t>
  </si>
  <si>
    <t>91510402MA6B34CH09</t>
  </si>
  <si>
    <t>刘勇帅</t>
  </si>
  <si>
    <t>攀枝花市德岚商贸有限公司</t>
  </si>
  <si>
    <t>91510402MA6B6PXD5M</t>
  </si>
  <si>
    <t>唐洪</t>
  </si>
  <si>
    <t>四川帮彬建筑工程有限公司</t>
  </si>
  <si>
    <t>91510402MAACGTAL8Q</t>
  </si>
  <si>
    <t>刘欢</t>
  </si>
  <si>
    <t>攀枝花市智翔杰瑞供应链管理有限公司</t>
  </si>
  <si>
    <t>91510402MA68JCUR36</t>
  </si>
  <si>
    <t>陈章会</t>
  </si>
  <si>
    <t>攀枝花簇立建筑劳务有限公司</t>
  </si>
  <si>
    <t>91510402MA67381GX6</t>
  </si>
  <si>
    <t>邓立</t>
  </si>
  <si>
    <t>四川霖渠建设工程有限公司</t>
  </si>
  <si>
    <t>91510402MA65WFQP8X</t>
  </si>
  <si>
    <t>龙腾跃</t>
  </si>
  <si>
    <t>攀枝花格瀚健康管理有限公司</t>
  </si>
  <si>
    <t>91510402MA6B2T9C3K</t>
  </si>
  <si>
    <t>寇莉</t>
  </si>
  <si>
    <t>攀枝花北华联综合超市有限公司半山康城分公司</t>
  </si>
  <si>
    <t>91510402MA673JQWXD</t>
  </si>
  <si>
    <t>刘继霞</t>
  </si>
  <si>
    <t>攀枝花市瑞云商贸有限责任公司</t>
  </si>
  <si>
    <t>91510402MA68J9FM9T</t>
  </si>
  <si>
    <t>朱应娇</t>
  </si>
  <si>
    <t>攀枝花特安教育咨询有限公司</t>
  </si>
  <si>
    <t>91510402MA6B425U2B</t>
  </si>
  <si>
    <t>冯世英</t>
  </si>
  <si>
    <t>四川冠力贸易有限公司</t>
  </si>
  <si>
    <t>91510402MA6B55B84D</t>
  </si>
  <si>
    <t>竺峰</t>
  </si>
  <si>
    <t>四川合力保险代理有限公司攀枝花分公司</t>
  </si>
  <si>
    <t>91510402MA6B4X7F7W</t>
  </si>
  <si>
    <t>魏晓娜</t>
  </si>
  <si>
    <t>攀枝花市安逸房地产经纪有限责任公司佳联路分公司</t>
  </si>
  <si>
    <t>91510402MA6B4EXD42</t>
  </si>
  <si>
    <t>何焕群</t>
  </si>
  <si>
    <t>攀枝花玛益尔科技有限公司</t>
  </si>
  <si>
    <t>91510402MA6B6NQQ11</t>
  </si>
  <si>
    <t>李贵生</t>
  </si>
  <si>
    <t>攀枝花市三佳工贸发展有限责任公司</t>
  </si>
  <si>
    <t>91510402MA6B617B81</t>
  </si>
  <si>
    <t>陈柯</t>
  </si>
  <si>
    <t>攀枝花星嘉农业科技有限公司</t>
  </si>
  <si>
    <t>91510402MA68F2NK21</t>
  </si>
  <si>
    <t>唐星月</t>
  </si>
  <si>
    <t>攀枝花美特梦广告传媒有限公司</t>
  </si>
  <si>
    <t>91510402MA6B6J5E9N</t>
  </si>
  <si>
    <t>张成龙</t>
  </si>
  <si>
    <t>四川庆崽科技有限公司</t>
  </si>
  <si>
    <t>91510402MA6B4E2N9H</t>
  </si>
  <si>
    <t>郭庆</t>
  </si>
  <si>
    <t>攀枝花富沛会计服务有限公司</t>
  </si>
  <si>
    <t>91510402MAACGURJ2G</t>
  </si>
  <si>
    <t>陆祖辉</t>
  </si>
  <si>
    <t>四川衡易物业服务有限公司攀枝花二分公司</t>
  </si>
  <si>
    <t>91510402MA6740RX8Q</t>
  </si>
  <si>
    <t>向廷松</t>
  </si>
  <si>
    <t>四川晓坤商贸有限公司</t>
  </si>
  <si>
    <t>91510402MA6B6NLP19</t>
  </si>
  <si>
    <t>唐晓坤</t>
  </si>
  <si>
    <t>攀枝花融城慧科信息技术有限公司</t>
  </si>
  <si>
    <t>91510402MA68DKJA3F</t>
  </si>
  <si>
    <t>郑莉莉</t>
  </si>
  <si>
    <t>攀枝花泰熙商贸有限公司</t>
  </si>
  <si>
    <t>91510402MA6B6H0D3F</t>
  </si>
  <si>
    <t>杨英杰</t>
  </si>
  <si>
    <t>攀枝花达诚建筑劳务有限公司</t>
  </si>
  <si>
    <t>91510402MAACGPPM05</t>
  </si>
  <si>
    <t>聂梅屹</t>
  </si>
  <si>
    <t>厦门安踏服饰有限公司攀枝花商业街第一分公司</t>
  </si>
  <si>
    <t>91510402MAACGLHA02</t>
  </si>
  <si>
    <t>林合力</t>
  </si>
  <si>
    <t>攀枝花市发财物流有限公司</t>
  </si>
  <si>
    <t>91510402MA6B6RDP17</t>
  </si>
  <si>
    <t>龙燕红</t>
  </si>
  <si>
    <t>攀枝花铭烁贸易有限公司</t>
  </si>
  <si>
    <t>91510402MAACHAJK0G</t>
  </si>
  <si>
    <t>庞璐</t>
  </si>
  <si>
    <t>攀枝花明顺建筑工程有限公司</t>
  </si>
  <si>
    <t>91510402MAACG56Q8E</t>
  </si>
  <si>
    <t>孙明</t>
  </si>
  <si>
    <t>2021-03-12</t>
  </si>
  <si>
    <t>攀枝花德勤建筑劳务有限责任公司</t>
  </si>
  <si>
    <t>91510402MA6B639H5P</t>
  </si>
  <si>
    <t>蒲伟</t>
  </si>
  <si>
    <t>攀枝花市浚铭建设工程有限公司</t>
  </si>
  <si>
    <t>91510402MA69JH0L8X</t>
  </si>
  <si>
    <t>谢恩怀</t>
  </si>
  <si>
    <t>攀枝花汇隆运保洁服务有限公司</t>
  </si>
  <si>
    <t>91510402MA6B5NTB2A</t>
  </si>
  <si>
    <t>钟诚</t>
  </si>
  <si>
    <t>四川硕志曼电子商务有限公司</t>
  </si>
  <si>
    <t>91510402MAACGPUQ5E</t>
  </si>
  <si>
    <t>郑大兵</t>
  </si>
  <si>
    <t>攀枝花市芊萦物流有限公司</t>
  </si>
  <si>
    <t>91510402MAACFY7Y3P</t>
  </si>
  <si>
    <t>蒋美其</t>
  </si>
  <si>
    <t>攀枝花市耀特贸易有限责任公司</t>
  </si>
  <si>
    <t>91510402MA68JPA6X2</t>
  </si>
  <si>
    <t>胡裕久</t>
  </si>
  <si>
    <t>四川利贞人力资源服务有限公司</t>
  </si>
  <si>
    <t>91510402MAACH2F694</t>
  </si>
  <si>
    <t>宋捷舒</t>
  </si>
  <si>
    <t>攀枝花豪杰环境工程有限公司</t>
  </si>
  <si>
    <t>91510402MA69GXX2X8</t>
  </si>
  <si>
    <t>文传波</t>
  </si>
  <si>
    <t>攀枝花星璨电子商务有限公司</t>
  </si>
  <si>
    <t>91510402MA6B6GRT3K</t>
  </si>
  <si>
    <t>徐勇</t>
  </si>
  <si>
    <t>攀枝花市旭峰物流有限公司</t>
  </si>
  <si>
    <t>91510402MA69HE306N</t>
  </si>
  <si>
    <t>仲夏禹</t>
  </si>
  <si>
    <t>攀枝花美邦卓广告传媒有限公司</t>
  </si>
  <si>
    <t>91510402MA65UHLX6X</t>
  </si>
  <si>
    <t>彭琴</t>
  </si>
  <si>
    <t>攀枝花旭希贸易有限责任公司</t>
  </si>
  <si>
    <t>91510402MA68JJ7PXE</t>
  </si>
  <si>
    <t>周俊霖</t>
  </si>
  <si>
    <t>攀枝花市腾瑞物流有限公司</t>
  </si>
  <si>
    <t>91510402MA6B6RDC58</t>
  </si>
  <si>
    <t>邓尚全</t>
  </si>
  <si>
    <t>攀枝花市帆润商贸有限公司</t>
  </si>
  <si>
    <t>91510402MA6B3AJ293</t>
  </si>
  <si>
    <t>杨帆</t>
  </si>
  <si>
    <t>攀枝花艾美行文化传媒有限公司</t>
  </si>
  <si>
    <t>91510402MA6B4CU11J</t>
  </si>
  <si>
    <t>万邦琴</t>
  </si>
  <si>
    <t>攀枝花市迪洲人力资源服务有限公司</t>
  </si>
  <si>
    <t>91510402MAACG1CP7F</t>
  </si>
  <si>
    <t>陈英</t>
  </si>
  <si>
    <t>攀枝花川达科技有限公司</t>
  </si>
  <si>
    <t>91510402MA68JN4A9Y</t>
  </si>
  <si>
    <t>冯玉</t>
  </si>
  <si>
    <t>攀枝花微志天商贸有限公司</t>
  </si>
  <si>
    <t>91510402MA6B60CW9T</t>
  </si>
  <si>
    <t>董埂</t>
  </si>
  <si>
    <t>攀枝花市德宇工程技术咨询有限公司</t>
  </si>
  <si>
    <t>91510402MA68DWMN1P</t>
  </si>
  <si>
    <t>姚丹</t>
  </si>
  <si>
    <t>攀枝花市众乐文化传媒有限责任公司</t>
  </si>
  <si>
    <t>91510402MA673C9C9E</t>
  </si>
  <si>
    <t>曾弘智</t>
  </si>
  <si>
    <t>四川美攀装饰设计工程有限责任公司</t>
  </si>
  <si>
    <t>91510402MA69HWMM6P</t>
  </si>
  <si>
    <t>贾先容</t>
  </si>
  <si>
    <t>攀枝花喆汇电子商务有限公司</t>
  </si>
  <si>
    <t>91510402MAACG7A14F</t>
  </si>
  <si>
    <t>王槐</t>
  </si>
  <si>
    <t>攀枝花市佳诚口腔门诊部</t>
  </si>
  <si>
    <t>91510402MA6B4EY55J</t>
  </si>
  <si>
    <t>王雪松</t>
  </si>
  <si>
    <t>攀枝花冠沛商贸有限公司</t>
  </si>
  <si>
    <t>91510402MA6B3U5P24</t>
  </si>
  <si>
    <t>卢耀</t>
  </si>
  <si>
    <t>攀枝花市春山科技文化有限责任公司</t>
  </si>
  <si>
    <t>91510402MA6B38FX1N</t>
  </si>
  <si>
    <t>攀枝花市热盛商贸有限责任公司</t>
  </si>
  <si>
    <t>91510402MA6B5NQA57</t>
  </si>
  <si>
    <t>王懿</t>
  </si>
  <si>
    <t>四川鸿翔一心堂医药连锁有限公司攀枝花中央铭城店</t>
  </si>
  <si>
    <t>91510402MAACGBRY3C</t>
  </si>
  <si>
    <t>钟家莉</t>
  </si>
  <si>
    <t>攀枝花俊午商贸有限责任公司</t>
  </si>
  <si>
    <t>91510402MA68JW8Y59</t>
  </si>
  <si>
    <t>吴俊龙</t>
  </si>
  <si>
    <t>攀枝花市桉瑞云诚商贸有限责任公司</t>
  </si>
  <si>
    <t>91510402MA69FT8D4H</t>
  </si>
  <si>
    <t>袁云菊</t>
  </si>
  <si>
    <t>攀枝花多优钛商贸有限公司</t>
  </si>
  <si>
    <t>91510402MA69JYPJ79</t>
  </si>
  <si>
    <t>刘玲</t>
  </si>
  <si>
    <t>攀枝花视焦文化传媒有限公司</t>
  </si>
  <si>
    <t>91510402MA672YB24A</t>
  </si>
  <si>
    <t>颜瑞平</t>
  </si>
  <si>
    <t>攀枝花市惠恩能源科技有限责任公司</t>
  </si>
  <si>
    <t>91510402MA673JJU9C</t>
  </si>
  <si>
    <t>安绍红</t>
  </si>
  <si>
    <t>攀枝花市翔鹏商贸部</t>
  </si>
  <si>
    <t>91510402MA65WC6B8M</t>
  </si>
  <si>
    <t>杨忠福</t>
  </si>
  <si>
    <t>2021-03-24</t>
  </si>
  <si>
    <t>四川鸿翔一心堂医药连锁有限公司攀枝花天津路二店</t>
  </si>
  <si>
    <t>91510402MA68HU5CX1</t>
  </si>
  <si>
    <t>攀枝花市坤昶矿业有限公司</t>
  </si>
  <si>
    <t>91510402MA65H0FT8C</t>
  </si>
  <si>
    <t>柳国柱</t>
  </si>
  <si>
    <t>变更登记</t>
  </si>
  <si>
    <t>2019-04-03</t>
  </si>
  <si>
    <t>攀枝花市康义宏企业管理有限公司</t>
  </si>
  <si>
    <t>91510402MA627BWYXM</t>
  </si>
  <si>
    <t>魏明起</t>
  </si>
  <si>
    <t>2019-11-07</t>
  </si>
  <si>
    <t>攀枝花市帛贤商贸有限责任公司</t>
  </si>
  <si>
    <t>91510402073957962U</t>
  </si>
  <si>
    <t>彭彪</t>
  </si>
  <si>
    <t>2013-07-16</t>
  </si>
  <si>
    <t>攀枝花鹏万世商贸有限公司</t>
  </si>
  <si>
    <t>91510402MA69AH2C83</t>
  </si>
  <si>
    <t>何其睿</t>
  </si>
  <si>
    <t>2019-11-27</t>
  </si>
  <si>
    <t>攀枝花市烨坤商贸有限公司</t>
  </si>
  <si>
    <t>91510402789146794W</t>
  </si>
  <si>
    <t>王辉</t>
  </si>
  <si>
    <t>2006-07-12</t>
  </si>
  <si>
    <t>攀枝花市老百姓医药连锁有限公司瓜子坪店</t>
  </si>
  <si>
    <t>91510402MA6213B70B</t>
  </si>
  <si>
    <t>赵燕</t>
  </si>
  <si>
    <t>2016-09-26</t>
  </si>
  <si>
    <t>四川省裕宏航康科技有限责任公司</t>
  </si>
  <si>
    <t>91510402327022391P</t>
  </si>
  <si>
    <t>李惠</t>
  </si>
  <si>
    <t>2015-02-11</t>
  </si>
  <si>
    <t>攀枝花市旭久商贸有限公司</t>
  </si>
  <si>
    <t>91510402MA6213GK90</t>
  </si>
  <si>
    <t>刘康</t>
  </si>
  <si>
    <t>2016-10-24</t>
  </si>
  <si>
    <t>攀枝花天禾生态环境科技有限公司</t>
  </si>
  <si>
    <t>91510402MA69ANPD9J</t>
  </si>
  <si>
    <t>谢开学</t>
  </si>
  <si>
    <t>2020-08-27</t>
  </si>
  <si>
    <t>四川良安建设工程有限公司攀枝花分公司</t>
  </si>
  <si>
    <t>91510402MA6859RD5A</t>
  </si>
  <si>
    <t>马应林</t>
  </si>
  <si>
    <t>2019-08-27</t>
  </si>
  <si>
    <t>深圳市优信鹏达二手车经纪有限公司攀枝花第二分公司</t>
  </si>
  <si>
    <t>91510402MA67W1BW3R</t>
  </si>
  <si>
    <t>石文超</t>
  </si>
  <si>
    <t>2019-06-17</t>
  </si>
  <si>
    <t>攀枝花市名扬商贸有限公司</t>
  </si>
  <si>
    <t>91510402054125298H</t>
  </si>
  <si>
    <t>夏红彬</t>
  </si>
  <si>
    <t>2012-09-25</t>
  </si>
  <si>
    <t>攀枝花锦庭商贸有限责任公司</t>
  </si>
  <si>
    <t>91510402MA69RGQY0N</t>
  </si>
  <si>
    <t>李昆鸿</t>
  </si>
  <si>
    <t>2020-04-16</t>
  </si>
  <si>
    <t>攀枝花铎瑞科技有限责任公司</t>
  </si>
  <si>
    <t>91510402MA64093PX1</t>
  </si>
  <si>
    <t>黎伟</t>
  </si>
  <si>
    <t>2019-12-11</t>
  </si>
  <si>
    <t>攀枝花唯美医疗美容门诊部有限公司</t>
  </si>
  <si>
    <t>91510402MA6867QR34</t>
  </si>
  <si>
    <t>唐旺</t>
  </si>
  <si>
    <t>2018-12-12</t>
  </si>
  <si>
    <t>攀枝花大笮风晴悦文化有限公司</t>
  </si>
  <si>
    <t>91510402MA62123H9W</t>
  </si>
  <si>
    <t>张曦月</t>
  </si>
  <si>
    <t>2016-05-09</t>
  </si>
  <si>
    <t>攀枝花众鑫宇工贸有限公司</t>
  </si>
  <si>
    <t>91510402085810837W</t>
  </si>
  <si>
    <t>许前容</t>
  </si>
  <si>
    <t>2013-12-09</t>
  </si>
  <si>
    <t>攀枝花齐绅商贸有限公司</t>
  </si>
  <si>
    <t>91510402MA6BLN3N27</t>
  </si>
  <si>
    <t>金刚果</t>
  </si>
  <si>
    <t>2020-10-15</t>
  </si>
  <si>
    <t>攀枝花市兴锦商贸有限责任公司</t>
  </si>
  <si>
    <t>91510402MA6503X272</t>
  </si>
  <si>
    <t>张洪</t>
  </si>
  <si>
    <t>2017-07-14</t>
  </si>
  <si>
    <t>攀枝花市梵达商贸有限公司</t>
  </si>
  <si>
    <t>91510402MA6212QG7W</t>
  </si>
  <si>
    <t>冯静</t>
  </si>
  <si>
    <t>2016-07-11</t>
  </si>
  <si>
    <t>攀枝花泰达鸿昇建筑劳务有限公司</t>
  </si>
  <si>
    <t>91510402MA67JHG22E</t>
  </si>
  <si>
    <t>王正冬</t>
  </si>
  <si>
    <t>2020-09-30</t>
  </si>
  <si>
    <t>攀枝花顺泰物流有限公司</t>
  </si>
  <si>
    <t>91510402MA67YPW1XD</t>
  </si>
  <si>
    <t>严俊杰</t>
  </si>
  <si>
    <t>四川瑞贞商贸有限公司</t>
  </si>
  <si>
    <t>91510402MA67YKFJ5X</t>
  </si>
  <si>
    <t>杨莹</t>
  </si>
  <si>
    <t>2019-06-20</t>
  </si>
  <si>
    <t>攀枝花市攀宸建设工程有限公司</t>
  </si>
  <si>
    <t>91510402MA6BNU8T3E</t>
  </si>
  <si>
    <t>翁梓涵</t>
  </si>
  <si>
    <t>2020-07-17</t>
  </si>
  <si>
    <t>攀枝花市新创广告传媒有限公司</t>
  </si>
  <si>
    <t>91510402MA6211AQ45</t>
  </si>
  <si>
    <t>莫文彬</t>
  </si>
  <si>
    <t>2016-02-24</t>
  </si>
  <si>
    <t>攀枝花源飞商贸有限公司</t>
  </si>
  <si>
    <t>91510402MA6B29AC5L</t>
  </si>
  <si>
    <t>张恒</t>
  </si>
  <si>
    <t>2020-12-02</t>
  </si>
  <si>
    <t>攀枝花市兴园物业服务有限责任公司</t>
  </si>
  <si>
    <t>915104023094922931</t>
  </si>
  <si>
    <t>赵丽君</t>
  </si>
  <si>
    <t>2014-10-28</t>
  </si>
  <si>
    <t>攀枝花市满山淘农业科技有限公司</t>
  </si>
  <si>
    <t>91510402MA64GFJR1Q</t>
  </si>
  <si>
    <t>张丽</t>
  </si>
  <si>
    <t>2017-08-10</t>
  </si>
  <si>
    <t>攀枝花青年旅行社有限责任公司</t>
  </si>
  <si>
    <t>91510402784702501K</t>
  </si>
  <si>
    <t>万涛</t>
  </si>
  <si>
    <t>2006-01-19</t>
  </si>
  <si>
    <t>攀枝花畅想科技有限公司</t>
  </si>
  <si>
    <t>91510402689935534M</t>
  </si>
  <si>
    <t>李勋</t>
  </si>
  <si>
    <t>2009-07-02</t>
  </si>
  <si>
    <t>攀枝花合美壹家酒店管理服务部（有限合伙）</t>
  </si>
  <si>
    <t>91510402MA6BM9EF4E</t>
  </si>
  <si>
    <t>宋远玲</t>
  </si>
  <si>
    <t>2019-09-27</t>
  </si>
  <si>
    <t>攀枝花市新思路居民服务有限公司</t>
  </si>
  <si>
    <t>91510402MA6213N85A</t>
  </si>
  <si>
    <t>宋再莲</t>
  </si>
  <si>
    <t>2016-11-10</t>
  </si>
  <si>
    <t>攀枝花趣酷商贸有限责任公司</t>
  </si>
  <si>
    <t>91510402MA681CJL6K</t>
  </si>
  <si>
    <t>黄仁强</t>
  </si>
  <si>
    <t>2020-10-23</t>
  </si>
  <si>
    <t>攀枝花安德建筑劳务有限责任公司</t>
  </si>
  <si>
    <t>91510402MA69MA4W0Q</t>
  </si>
  <si>
    <t>杨结</t>
  </si>
  <si>
    <t>2020-09-21</t>
  </si>
  <si>
    <t>攀枝花市国机机械有限公司</t>
  </si>
  <si>
    <t>9151040234571720XM</t>
  </si>
  <si>
    <t>白涛</t>
  </si>
  <si>
    <t>2015-08-06</t>
  </si>
  <si>
    <t>攀枝花市月下清洁服务有限公司</t>
  </si>
  <si>
    <t>91510402MA68PGMW77</t>
  </si>
  <si>
    <t>李沛林</t>
  </si>
  <si>
    <t>2020-04-07</t>
  </si>
  <si>
    <t>攀枝花市老百姓医药连锁有限公司南山店</t>
  </si>
  <si>
    <t>91510402MA6213B54M</t>
  </si>
  <si>
    <t>攀枝花市致汇工贸有限公司</t>
  </si>
  <si>
    <t>91510402097436010N</t>
  </si>
  <si>
    <t>何佳</t>
  </si>
  <si>
    <t>2014-04-18</t>
  </si>
  <si>
    <t>攀枝花重典建筑工程有限公司</t>
  </si>
  <si>
    <t>91510402MA65168U0C</t>
  </si>
  <si>
    <t>汤子墨</t>
  </si>
  <si>
    <t>2020-07-29</t>
  </si>
  <si>
    <t>攀枝花市优卡信息科技有限公司</t>
  </si>
  <si>
    <t>91510402MA67Y8HL1F</t>
  </si>
  <si>
    <t>罗德波</t>
  </si>
  <si>
    <t>2019-07-29</t>
  </si>
  <si>
    <t>攀枝花市老百姓医药连锁有限公司博胜店</t>
  </si>
  <si>
    <t>91510402MA6213AM7R</t>
  </si>
  <si>
    <t>2016-09-23</t>
  </si>
  <si>
    <t>攀枝花市西谷商贸有限责任公司</t>
  </si>
  <si>
    <t>9151040278474295X5</t>
  </si>
  <si>
    <t>陈友贵</t>
  </si>
  <si>
    <t>2006-03-14</t>
  </si>
  <si>
    <t>攀枝花市老百姓医药连锁有限公司东风二店</t>
  </si>
  <si>
    <t>91510402MA6879KD1B</t>
  </si>
  <si>
    <t>2020-05-22</t>
  </si>
  <si>
    <t>攀枝花市华鹏工贸有限公司</t>
  </si>
  <si>
    <t>91510402762316271K</t>
  </si>
  <si>
    <t>王天</t>
  </si>
  <si>
    <t>2004-05-31</t>
  </si>
  <si>
    <t>攀枝花市优润实业有限公司</t>
  </si>
  <si>
    <t>91510422MA69BA2KXF</t>
  </si>
  <si>
    <t>2019-07-17</t>
  </si>
  <si>
    <t>国安中建建设集团有限公司攀枝花第一分公司</t>
  </si>
  <si>
    <t>91510402MA633TT6XH</t>
  </si>
  <si>
    <t>李霞</t>
  </si>
  <si>
    <t>2017-01-16</t>
  </si>
  <si>
    <t>攀枝花市昌旭商贸有限责任公司</t>
  </si>
  <si>
    <t>91510402MA6213LL9P</t>
  </si>
  <si>
    <t>洪春全</t>
  </si>
  <si>
    <t>2016-11-04</t>
  </si>
  <si>
    <t>攀枝花道臣物流有限公司</t>
  </si>
  <si>
    <t>915104023144172712</t>
  </si>
  <si>
    <t>刘振华</t>
  </si>
  <si>
    <t>2014-12-29</t>
  </si>
  <si>
    <t>攀枝花市杰森建筑劳务有限公司</t>
  </si>
  <si>
    <t>91510402MA62101B14</t>
  </si>
  <si>
    <t>邓亚辉</t>
  </si>
  <si>
    <t>2015-09-30</t>
  </si>
  <si>
    <t>攀枝花市冰熊制冷设备有限公司</t>
  </si>
  <si>
    <t>91510402MA67Y5732J</t>
  </si>
  <si>
    <t>赵路秋</t>
  </si>
  <si>
    <t>2019-08-22</t>
  </si>
  <si>
    <t>攀枝花市老百姓医药连锁有限公司东风店</t>
  </si>
  <si>
    <t>91510402MA62156U28</t>
  </si>
  <si>
    <t>2016-12-15</t>
  </si>
  <si>
    <t>攀枝花市兆合商贸有限责任公司</t>
  </si>
  <si>
    <t>91510402579637552T</t>
  </si>
  <si>
    <t>魏蔚</t>
  </si>
  <si>
    <t>2011-08-17</t>
  </si>
  <si>
    <t>攀枝花市老百姓医药连锁有限公司华秋店</t>
  </si>
  <si>
    <t>91510402MA6213AL9Y</t>
  </si>
  <si>
    <t>攀枝花市丰峦商贸有限公司</t>
  </si>
  <si>
    <t>91510402MA63M7KJ2L</t>
  </si>
  <si>
    <t>陈昌毅</t>
  </si>
  <si>
    <t>2017-03-22</t>
  </si>
  <si>
    <t>攀枝花市言行信科技发展有限公司</t>
  </si>
  <si>
    <t>91510402MA67GKJC5C</t>
  </si>
  <si>
    <t>尧婷</t>
  </si>
  <si>
    <t>2020-06-19</t>
  </si>
  <si>
    <t>攀枝花市虹亿祥科技有限责任公司</t>
  </si>
  <si>
    <t>915104020788570638</t>
  </si>
  <si>
    <t>王伟捷</t>
  </si>
  <si>
    <t>2013-09-12</t>
  </si>
  <si>
    <t>攀枝花市鸿胜会计服务有限公司</t>
  </si>
  <si>
    <t>91510402337821920Y</t>
  </si>
  <si>
    <t>高辉</t>
  </si>
  <si>
    <t>2015-05-22</t>
  </si>
  <si>
    <t>攀枝花市方泰贸易有限公司</t>
  </si>
  <si>
    <t>91510402MA6213DR7Y</t>
  </si>
  <si>
    <t>张川</t>
  </si>
  <si>
    <t>2016-10-13</t>
  </si>
  <si>
    <t>攀枝花市众泰通讯有限责任公司</t>
  </si>
  <si>
    <t>915104020788658567</t>
  </si>
  <si>
    <t>熊德琼</t>
  </si>
  <si>
    <t>2013-09-16</t>
  </si>
  <si>
    <t>攀枝花市好自然自动售水机销售部</t>
  </si>
  <si>
    <t>915104025842108950</t>
  </si>
  <si>
    <t>邓建碧</t>
  </si>
  <si>
    <t>2011-10-19</t>
  </si>
  <si>
    <t>攀枝花市老百姓医药连锁有限公司良友店</t>
  </si>
  <si>
    <t>91510402MA6213AK02</t>
  </si>
  <si>
    <t>四川驰宏源劳务服务有限公司</t>
  </si>
  <si>
    <t>91510402MA6213A074</t>
  </si>
  <si>
    <t>任昌俊</t>
  </si>
  <si>
    <t>2016-09-20</t>
  </si>
  <si>
    <t>攀枝花正瑞科技有限公司</t>
  </si>
  <si>
    <t>91510402MA6AURJX56</t>
  </si>
  <si>
    <t>张平</t>
  </si>
  <si>
    <t>2020-11-13</t>
  </si>
  <si>
    <t>攀枝花市羽希文化传媒有限责任公司</t>
  </si>
  <si>
    <t>91510402MA62XHL34L</t>
  </si>
  <si>
    <t>刘佳红</t>
  </si>
  <si>
    <t>2020-10-22</t>
  </si>
  <si>
    <t>攀枝花市恒财工贸有限公司</t>
  </si>
  <si>
    <t>91510402MA66H43494</t>
  </si>
  <si>
    <t>郑能鑫</t>
  </si>
  <si>
    <t>2019-05-10</t>
  </si>
  <si>
    <t>攀枝花市中信达科技有限责任公司</t>
  </si>
  <si>
    <t>915104023144815053</t>
  </si>
  <si>
    <t>丁纪凯</t>
  </si>
  <si>
    <t>2014-09-16</t>
  </si>
  <si>
    <t>攀枝花市湛浩牙科门诊部华君分部</t>
  </si>
  <si>
    <t>915104020833952702</t>
  </si>
  <si>
    <t>汪湛浩</t>
  </si>
  <si>
    <t>2013-11-26</t>
  </si>
  <si>
    <t>攀枝花吾立知人力资源开发有限公司</t>
  </si>
  <si>
    <t>91510402MA69M6176P</t>
  </si>
  <si>
    <t>杨庆连</t>
  </si>
  <si>
    <t>攀枝花公路桥梁试验检测有限公司</t>
  </si>
  <si>
    <t>915104026841983286</t>
  </si>
  <si>
    <t>肖家川</t>
  </si>
  <si>
    <t>2009-03-04</t>
  </si>
  <si>
    <t>攀枝花市新起点房地产经纪有限责任公司</t>
  </si>
  <si>
    <t>91510402MA633UN80A</t>
  </si>
  <si>
    <t>2017-03-29</t>
  </si>
  <si>
    <t>四川胤思教育咨询有限公司</t>
  </si>
  <si>
    <t>91510402MA6A5A108A</t>
  </si>
  <si>
    <t>罗陈诚</t>
  </si>
  <si>
    <t>2020-12-15</t>
  </si>
  <si>
    <t>攀枝花市广宝工贸有限公司</t>
  </si>
  <si>
    <t>91510402MA62155X0E</t>
  </si>
  <si>
    <t>何宇华</t>
  </si>
  <si>
    <t>攀枝花市资茂商贸有限公司</t>
  </si>
  <si>
    <t>915104023269715875</t>
  </si>
  <si>
    <t>张云川</t>
  </si>
  <si>
    <t>2015-01-19</t>
  </si>
  <si>
    <t>攀枝花市宸恺科技有限公司</t>
  </si>
  <si>
    <t>91510402066758535X</t>
  </si>
  <si>
    <t>梁程武</t>
  </si>
  <si>
    <t>2013-04-18</t>
  </si>
  <si>
    <t>攀枝花市夏朵文化传媒有限公司</t>
  </si>
  <si>
    <t>91510402MA68T6D294</t>
  </si>
  <si>
    <t>庄锡</t>
  </si>
  <si>
    <t>2018-10-26</t>
  </si>
  <si>
    <t>攀枝花博今文化传媒有限责任公司</t>
  </si>
  <si>
    <t>91510402MA623PY518</t>
  </si>
  <si>
    <t>袁浩洋</t>
  </si>
  <si>
    <t>2018-07-06</t>
  </si>
  <si>
    <t>攀枝花市亿锦辉商贸有限公司</t>
  </si>
  <si>
    <t>91510402MA66W8XXXH</t>
  </si>
  <si>
    <t>邓玉明</t>
  </si>
  <si>
    <t>2018-01-05</t>
  </si>
  <si>
    <t>攀钢集团攀枝花坤牛物流有限公司</t>
  </si>
  <si>
    <t>91510402MA6807LAX0</t>
  </si>
  <si>
    <t>许可</t>
  </si>
  <si>
    <t>2019-06-06</t>
  </si>
  <si>
    <t>攀枝花市盛昱工程机械设备租赁有限责任公司</t>
  </si>
  <si>
    <t>91510402MA65GF2H2B</t>
  </si>
  <si>
    <t>吴娟</t>
  </si>
  <si>
    <t>2020-08-18</t>
  </si>
  <si>
    <t>攀枝花嘉商企业管理咨询有限公司</t>
  </si>
  <si>
    <t>91510402MAACFPK970</t>
  </si>
  <si>
    <t>蒋敏</t>
  </si>
  <si>
    <t>2021-02-22</t>
  </si>
  <si>
    <t>攀枝花市熠桥物流有限公司</t>
  </si>
  <si>
    <t>91510402MA64J0N521</t>
  </si>
  <si>
    <t>贾庆先</t>
  </si>
  <si>
    <t>2017-07-24</t>
  </si>
  <si>
    <t>攀枝花市明日之星企业征信服务有限公司</t>
  </si>
  <si>
    <t>91510402MA66TG099L</t>
  </si>
  <si>
    <t>蒋琴</t>
  </si>
  <si>
    <t>2020-08-07</t>
  </si>
  <si>
    <t>攀枝花市东区金府酒楼</t>
  </si>
  <si>
    <t>91510402085835719Y</t>
  </si>
  <si>
    <t>陈大坤</t>
  </si>
  <si>
    <t>2013-12-18</t>
  </si>
  <si>
    <t>攀枝花市老百姓医药连锁有限公司地龙箐店</t>
  </si>
  <si>
    <t>91510402MA65BJEL5T</t>
  </si>
  <si>
    <t>攀枝花米达商贸有限责任公司</t>
  </si>
  <si>
    <t>91510402MA62KLA77H</t>
  </si>
  <si>
    <t>王振兴</t>
  </si>
  <si>
    <t>2019-10-16</t>
  </si>
  <si>
    <t>攀枝花市财当家财务咨询有限公司</t>
  </si>
  <si>
    <t>91510402MA696GU2XH</t>
  </si>
  <si>
    <t>陆维琪</t>
  </si>
  <si>
    <t>2018-05-22</t>
  </si>
  <si>
    <t>攀枝花市蜂众贸易有限公司</t>
  </si>
  <si>
    <t>91510402MA64DKPJ1K</t>
  </si>
  <si>
    <t>苟斌</t>
  </si>
  <si>
    <t>2018-10-17</t>
  </si>
  <si>
    <t>攀枝花创博商贸有限公司</t>
  </si>
  <si>
    <t>91510402MA69LBGM2B</t>
  </si>
  <si>
    <t>程思</t>
  </si>
  <si>
    <t>2020-07-16</t>
  </si>
  <si>
    <t>炳森宏业集团有限公司攀枝花分公司</t>
  </si>
  <si>
    <t>91510402MA63PW9L38</t>
  </si>
  <si>
    <t>程雪梨</t>
  </si>
  <si>
    <t>2017-10-13</t>
  </si>
  <si>
    <t>攀枝花市华锐广告有限公司</t>
  </si>
  <si>
    <t>915104023269740757</t>
  </si>
  <si>
    <t>何昌健</t>
  </si>
  <si>
    <t>2015-01-23</t>
  </si>
  <si>
    <t>四川省清泽新能源科技有限公司</t>
  </si>
  <si>
    <t>91510402MA623KEY80</t>
  </si>
  <si>
    <t>李静</t>
  </si>
  <si>
    <t>攀枝花市泓宇科技有限公司</t>
  </si>
  <si>
    <t>91510402MA654YRGX0</t>
  </si>
  <si>
    <t>卢仕杰</t>
  </si>
  <si>
    <t>2020-06-17</t>
  </si>
  <si>
    <t>攀枝花市攀密金属综合厂(普通合伙)</t>
  </si>
  <si>
    <t>915104029044556229</t>
  </si>
  <si>
    <t>邓建平</t>
  </si>
  <si>
    <t>2001-04-02</t>
  </si>
  <si>
    <t>攀枝花市嘉运物业管理有限公司</t>
  </si>
  <si>
    <t>91510402MA63HKG342</t>
  </si>
  <si>
    <t>冯永霞</t>
  </si>
  <si>
    <t>2020-04-02</t>
  </si>
  <si>
    <t>攀枝花市环中宇商贸有限公司</t>
  </si>
  <si>
    <t>91510402MA6211G26N</t>
  </si>
  <si>
    <t>黄能用</t>
  </si>
  <si>
    <t>2014-03-21</t>
  </si>
  <si>
    <t>攀枝花五博农业开发有限公司</t>
  </si>
  <si>
    <t>91510402MA629PJC69</t>
  </si>
  <si>
    <t>肖明鹏</t>
  </si>
  <si>
    <t>2018-06-25</t>
  </si>
  <si>
    <t>攀枝花市优优十商贸有限责任公司</t>
  </si>
  <si>
    <t>915104035534842958</t>
  </si>
  <si>
    <t>胡枫</t>
  </si>
  <si>
    <t>2010-04-28</t>
  </si>
  <si>
    <t>攀枝花市轩迈商贸有限公司</t>
  </si>
  <si>
    <t>91510402754729244U</t>
  </si>
  <si>
    <t>李木芳</t>
  </si>
  <si>
    <t>2003-10-28</t>
  </si>
  <si>
    <t>四川环康医院管理有限公司</t>
  </si>
  <si>
    <t>91510402MA65FDJ51G</t>
  </si>
  <si>
    <t>于超</t>
  </si>
  <si>
    <t>2019-04-12</t>
  </si>
  <si>
    <t>攀枝花市汇轩商贸有限公司</t>
  </si>
  <si>
    <t>91510402MA66N0KG7Y</t>
  </si>
  <si>
    <t>陈怡霏</t>
  </si>
  <si>
    <t>2018-06-08</t>
  </si>
  <si>
    <t>攀枝花市日禾商贸有限公司</t>
  </si>
  <si>
    <t>91510402MA6A953B9Y</t>
  </si>
  <si>
    <t>易先平</t>
  </si>
  <si>
    <t>2020-11-05</t>
  </si>
  <si>
    <t>攀枝花市巨鸿商贸有限公司</t>
  </si>
  <si>
    <t>91510402696970557B</t>
  </si>
  <si>
    <t>但艳</t>
  </si>
  <si>
    <t>2009-11-18</t>
  </si>
  <si>
    <t>攀枝花市坤慧施工劳务有限公司</t>
  </si>
  <si>
    <t>91510402MA6795BN5K</t>
  </si>
  <si>
    <t>杨万坤</t>
  </si>
  <si>
    <t>2017-10-27</t>
  </si>
  <si>
    <t>四川有通通信技术有限责任公司</t>
  </si>
  <si>
    <t>91510402085826564Q</t>
  </si>
  <si>
    <t>帅友贵</t>
  </si>
  <si>
    <t>2013-12-17</t>
  </si>
  <si>
    <t>攀枝花益卓凡工贸有限公司</t>
  </si>
  <si>
    <t>91510402MA67Y3EQX5</t>
  </si>
  <si>
    <t>唐隆兵</t>
  </si>
  <si>
    <t>2019-07-23</t>
  </si>
  <si>
    <t>攀枝花市金岭环境科技有限公司</t>
  </si>
  <si>
    <t>91510402MA6212RTX1</t>
  </si>
  <si>
    <t>郭喜凤</t>
  </si>
  <si>
    <t>2016-07-15</t>
  </si>
  <si>
    <t>攀枝花姜苏郁商贸有限公司</t>
  </si>
  <si>
    <t>91510402MA6559A757</t>
  </si>
  <si>
    <t>姜燕</t>
  </si>
  <si>
    <t>2020-09-08</t>
  </si>
  <si>
    <t>攀枝花市诚心源商贸有限公司</t>
  </si>
  <si>
    <t>915104025796129531</t>
  </si>
  <si>
    <t>王维森</t>
  </si>
  <si>
    <t>2011-07-28</t>
  </si>
  <si>
    <t>攀枝花鹏达建筑工程有限公司</t>
  </si>
  <si>
    <t>91510400MA66Y8N90X</t>
  </si>
  <si>
    <t>郭花芳</t>
  </si>
  <si>
    <t>2018-01-30</t>
  </si>
  <si>
    <t>攀枝花市鑫骉商贸有限公司</t>
  </si>
  <si>
    <t>91510402MA66DRRF2F</t>
  </si>
  <si>
    <t>陈依雯</t>
  </si>
  <si>
    <t>2019-01-30</t>
  </si>
  <si>
    <t>攀枝花三博士科技有限公司</t>
  </si>
  <si>
    <t>91510400MA62139G1F</t>
  </si>
  <si>
    <t>2016-09-19</t>
  </si>
  <si>
    <t>攀枝花市攀杰体育文化传媒有限公司</t>
  </si>
  <si>
    <t>91510402MA68WEP07X</t>
  </si>
  <si>
    <t>吴建锋</t>
  </si>
  <si>
    <t>2019-08-12</t>
  </si>
  <si>
    <t>攀枝花共悦进出口贸易有限公司</t>
  </si>
  <si>
    <t>91510402MA6AW0255M</t>
  </si>
  <si>
    <t>王太平</t>
  </si>
  <si>
    <t>攀枝花市筑誉装饰部</t>
  </si>
  <si>
    <t>9151040205606496XQ</t>
  </si>
  <si>
    <t>朱勇</t>
  </si>
  <si>
    <t>2012-10-24</t>
  </si>
  <si>
    <t>攀枝花小黑网络科技有限公司</t>
  </si>
  <si>
    <t>91510402MA662P9T7U</t>
  </si>
  <si>
    <t>赵霜</t>
  </si>
  <si>
    <t>2020-12-03</t>
  </si>
  <si>
    <t>攀枝花市力磊商贸有限公司</t>
  </si>
  <si>
    <t>91510402MA68RJRM6H</t>
  </si>
  <si>
    <t>谢磊</t>
  </si>
  <si>
    <t>2019-07-08</t>
  </si>
  <si>
    <t>四川虹莎康养旅游有限公司</t>
  </si>
  <si>
    <t>91510402MAACFR4N5G</t>
  </si>
  <si>
    <t>张黎</t>
  </si>
  <si>
    <t>2021-02-24</t>
  </si>
  <si>
    <t>攀枝花市网信商贸有限公司</t>
  </si>
  <si>
    <t>915104023377851498</t>
  </si>
  <si>
    <t>刘晓霞</t>
  </si>
  <si>
    <t>2021-03-25</t>
  </si>
  <si>
    <t>2015-05-12</t>
  </si>
  <si>
    <t>攀枝花市辉煌家政服务部</t>
  </si>
  <si>
    <t>91510402567643752J</t>
  </si>
  <si>
    <t>蒲顺国</t>
  </si>
  <si>
    <t>2011-01-26</t>
  </si>
  <si>
    <t>攀枝花迪洲贸易有限公司</t>
  </si>
  <si>
    <t>91510402MA65J0WD6A</t>
  </si>
  <si>
    <t>田韵</t>
  </si>
  <si>
    <t>2019-05-20</t>
  </si>
  <si>
    <t>攀枝花市明利工贸有限公司</t>
  </si>
  <si>
    <t>91510402699175006Q</t>
  </si>
  <si>
    <t>田彩</t>
  </si>
  <si>
    <t>2010-01-11</t>
  </si>
  <si>
    <t>攀枝花市铭城酒店有限公司</t>
  </si>
  <si>
    <t>91510402MA6884AU93</t>
  </si>
  <si>
    <t>宋颜丞</t>
  </si>
  <si>
    <t>攀枝花市皓艾雅环保科技有限责任公司</t>
  </si>
  <si>
    <t>91510402MA69E9HEXG</t>
  </si>
  <si>
    <t>何俊清</t>
  </si>
  <si>
    <t>2020-05-07</t>
  </si>
  <si>
    <t>攀钢集团矿业有限公司选钛分公司</t>
  </si>
  <si>
    <t>91510402MA65KGUT34</t>
  </si>
  <si>
    <t>李金</t>
  </si>
  <si>
    <t>2017-12-21</t>
  </si>
  <si>
    <t>攀枝花腾高商贸有限公司</t>
  </si>
  <si>
    <t>91510402MA68B2C075</t>
  </si>
  <si>
    <t>2020-05-06</t>
  </si>
  <si>
    <t>攀枝花市老百姓医药连锁有限公司二街坊店</t>
  </si>
  <si>
    <t>91510402MA69A01E1Y</t>
  </si>
  <si>
    <t>2019-07-16</t>
  </si>
  <si>
    <t>攀枝花市蜜田电子商务有限公司</t>
  </si>
  <si>
    <t>91510402MA65NL7H90</t>
  </si>
  <si>
    <t>党腾</t>
  </si>
  <si>
    <t>2017-05-27</t>
  </si>
  <si>
    <t>攀枝花力道科技有限公司</t>
  </si>
  <si>
    <t>91510402MA69LQJ7XR</t>
  </si>
  <si>
    <t>姜林</t>
  </si>
  <si>
    <t>2020-07-24</t>
  </si>
  <si>
    <t>攀枝花市星罗棋文化传播有限公司</t>
  </si>
  <si>
    <t>91510402MA658RPX9Y</t>
  </si>
  <si>
    <t>孙波</t>
  </si>
  <si>
    <t>2017-05-18</t>
  </si>
  <si>
    <t>攀枝花市芮岚商贸有限公司</t>
  </si>
  <si>
    <t>91510402MA69GAXHXE</t>
  </si>
  <si>
    <t>黄三琼</t>
  </si>
  <si>
    <t>2020-12-25</t>
  </si>
  <si>
    <t>攀枝花市创奇钒钛科技有限公司</t>
  </si>
  <si>
    <t>91510402MA64358U8T</t>
  </si>
  <si>
    <t>管浩</t>
  </si>
  <si>
    <t>2017-10-19</t>
  </si>
  <si>
    <t>攀枝花市驰骋运业有限公司</t>
  </si>
  <si>
    <t>91510402MA683X300H</t>
  </si>
  <si>
    <t>惠子健</t>
  </si>
  <si>
    <t>2019-08-30</t>
  </si>
  <si>
    <t>攀枝花市庆合源商贸有限公司</t>
  </si>
  <si>
    <t>91510402MA62135Y3A</t>
  </si>
  <si>
    <t>罗云</t>
  </si>
  <si>
    <t>2016-09-02</t>
  </si>
  <si>
    <t>攀枝花市麦邦商贸有限公司</t>
  </si>
  <si>
    <t>91510402MA63MK590C</t>
  </si>
  <si>
    <t>陈钱</t>
  </si>
  <si>
    <t>2017-03-23</t>
  </si>
  <si>
    <t>攀枝花市老百姓医药连锁有限公司南山二店</t>
  </si>
  <si>
    <t>91510402MA63R8P335</t>
  </si>
  <si>
    <t>2017-06-02</t>
  </si>
  <si>
    <t>攀枝花市帆云环保科技有限公司</t>
  </si>
  <si>
    <t>91510402MA66729M4C</t>
  </si>
  <si>
    <t>陈顺利</t>
  </si>
  <si>
    <t>2019-12-31</t>
  </si>
  <si>
    <t>攀枝花市凯扬科技有限责任公司</t>
  </si>
  <si>
    <t>9151040257070742X9</t>
  </si>
  <si>
    <t>李旭</t>
  </si>
  <si>
    <t>2011-03-07</t>
  </si>
  <si>
    <t>攀枝花中茂科技有限公司</t>
  </si>
  <si>
    <t>91510402MA66LXKEX3</t>
  </si>
  <si>
    <t>张宁</t>
  </si>
  <si>
    <t>2018-02-01</t>
  </si>
  <si>
    <t>攀枝花市剑兰机电设备有限公司</t>
  </si>
  <si>
    <t>915104027798122711</t>
  </si>
  <si>
    <t>付宇</t>
  </si>
  <si>
    <t>2005-09-09</t>
  </si>
  <si>
    <t>四川攀融保险代理有限公司</t>
  </si>
  <si>
    <t>91510402MA68QB8AXJ</t>
  </si>
  <si>
    <t>周德尧</t>
  </si>
  <si>
    <t>2018-09-25</t>
  </si>
  <si>
    <t>攀枝花正希商贸有限公司</t>
  </si>
  <si>
    <t>91510402MA68EY1F3B</t>
  </si>
  <si>
    <t>林遵勇</t>
  </si>
  <si>
    <t>2021-01-08</t>
  </si>
  <si>
    <t>攀枝花志荣商贸有限公司</t>
  </si>
  <si>
    <t>91510402076104447E</t>
  </si>
  <si>
    <t>杨瑞华</t>
  </si>
  <si>
    <t>2013-08-14</t>
  </si>
  <si>
    <t>攀枝花市鼎达林业科技有限公司</t>
  </si>
  <si>
    <t>91510402MAACEN208A</t>
  </si>
  <si>
    <t>李朝陆</t>
  </si>
  <si>
    <t>2021-01-05</t>
  </si>
  <si>
    <t>四川钢综建筑劳务有限公司</t>
  </si>
  <si>
    <t>91510402MA62136A3B</t>
  </si>
  <si>
    <t>汪勇鹏</t>
  </si>
  <si>
    <t>2016-09-06</t>
  </si>
  <si>
    <t>攀枝花宣锡工贸有限公司</t>
  </si>
  <si>
    <t>91510402MA69AJWL86</t>
  </si>
  <si>
    <t>鲜述美</t>
  </si>
  <si>
    <t>2019-09-29</t>
  </si>
  <si>
    <t>攀枝花耀仑商贸有限公司</t>
  </si>
  <si>
    <t>91510402MA651HGD21</t>
  </si>
  <si>
    <t>房媛</t>
  </si>
  <si>
    <t>四川春秋旅游有限责任公司攀枝花市泰隆服务网点</t>
  </si>
  <si>
    <t>91510402MA6AYF7D43</t>
  </si>
  <si>
    <t>屈琦</t>
  </si>
  <si>
    <t>攀枝花市利元兴科技有限公司</t>
  </si>
  <si>
    <t>91510402MA6967KK9N</t>
  </si>
  <si>
    <t>敬小芳</t>
  </si>
  <si>
    <t>2018-05-18</t>
  </si>
  <si>
    <t>攀枝花乐响网络科技有限公司</t>
  </si>
  <si>
    <t>91510402MA6746T4X1</t>
  </si>
  <si>
    <t>彭泽东</t>
  </si>
  <si>
    <t>2021-01-27</t>
  </si>
  <si>
    <t>攀枝花市鸿泰金属科技有限公司</t>
  </si>
  <si>
    <t>91510402MA69A8X7X7</t>
  </si>
  <si>
    <t>张义</t>
  </si>
  <si>
    <t>2019-09-09</t>
  </si>
  <si>
    <t>攀枝花尚镁和达通用技术有限公司</t>
  </si>
  <si>
    <t>91510402MA66EKM554</t>
  </si>
  <si>
    <t>江文</t>
  </si>
  <si>
    <t>2020-04-01</t>
  </si>
  <si>
    <t>攀枝花盈金惠车信息咨询有限公司</t>
  </si>
  <si>
    <t>91510402MA62137B8H</t>
  </si>
  <si>
    <t>宋方文</t>
  </si>
  <si>
    <t>2016-09-08</t>
  </si>
  <si>
    <t>攀枝花市海涛商贸有限责任公司</t>
  </si>
  <si>
    <t>510402000022809</t>
  </si>
  <si>
    <t>曾涛</t>
  </si>
  <si>
    <t>注销登记</t>
  </si>
  <si>
    <t>2012-02-01</t>
  </si>
  <si>
    <t>2</t>
  </si>
  <si>
    <t>攀枝花市依养康养服务有限公司</t>
  </si>
  <si>
    <t>91510402MA6212U87M</t>
  </si>
  <si>
    <t>胥衡</t>
  </si>
  <si>
    <t>2016-07-21</t>
  </si>
  <si>
    <t>攀枝花市裕攀经营部</t>
  </si>
  <si>
    <t>91510402MA69Q1WQ7Q</t>
  </si>
  <si>
    <t>2019-10-17</t>
  </si>
  <si>
    <t>攀枝花彝火塘蜜餐饮管理有限公司</t>
  </si>
  <si>
    <t>91510402MA688YAT28</t>
  </si>
  <si>
    <t>李煜</t>
  </si>
  <si>
    <t>2019-01-24</t>
  </si>
  <si>
    <t>攀枝花市飞溢商贸有限公司</t>
  </si>
  <si>
    <t>91510402MA6490R29Y</t>
  </si>
  <si>
    <t>程正惠</t>
  </si>
  <si>
    <t>2018-07-11</t>
  </si>
  <si>
    <t>攀枝花市百淼商贸有限公司</t>
  </si>
  <si>
    <t>91510402MA63CGEM9C</t>
  </si>
  <si>
    <t>彭红</t>
  </si>
  <si>
    <t>2020-09-27</t>
  </si>
  <si>
    <t>攀枝花金创商贸有限公司</t>
  </si>
  <si>
    <t>91510402MA63RK6C90</t>
  </si>
  <si>
    <t>杨原辅</t>
  </si>
  <si>
    <t>2017-06-21</t>
  </si>
  <si>
    <t>攀枝花市橙安盈商贸有限公司</t>
  </si>
  <si>
    <t>91510402MA65PX5U6E</t>
  </si>
  <si>
    <t>张震</t>
  </si>
  <si>
    <t>2017-07-31</t>
  </si>
  <si>
    <t>攀枝花曼凯食品有限公司</t>
  </si>
  <si>
    <t>91510402MA6BQP104H</t>
  </si>
  <si>
    <t>刘诗超</t>
  </si>
  <si>
    <t>2020-11-26</t>
  </si>
  <si>
    <t>攀枝花御兴物资有限责任公司</t>
  </si>
  <si>
    <t>91510402MA66U63K66</t>
  </si>
  <si>
    <t>黎昌与</t>
  </si>
  <si>
    <t>2018-01-24</t>
  </si>
  <si>
    <t>攀枝花市上爵餐饮服务有限公司</t>
  </si>
  <si>
    <t>91510402MA698Q545M</t>
  </si>
  <si>
    <t>张艳</t>
  </si>
  <si>
    <t>2019-11-25</t>
  </si>
  <si>
    <t>攀枝花市东区建雅日用品经营部</t>
  </si>
  <si>
    <t>915104020898757424</t>
  </si>
  <si>
    <t>张雅芸</t>
  </si>
  <si>
    <t>2013-12-26</t>
  </si>
  <si>
    <t>攀枝花市珍增经营部</t>
  </si>
  <si>
    <t>91510402MA69PMB37B</t>
  </si>
  <si>
    <t>余素珍</t>
  </si>
  <si>
    <t>2019-10-12</t>
  </si>
  <si>
    <t>攀枝花市东合商贸有限公司</t>
  </si>
  <si>
    <t>91510402MA66A6RC42</t>
  </si>
  <si>
    <t>王德芝</t>
  </si>
  <si>
    <t>2020-01-02</t>
  </si>
  <si>
    <t>攀枝花恒云科技有限公司</t>
  </si>
  <si>
    <t>91510402MA6213BG41</t>
  </si>
  <si>
    <t>陈丽琼</t>
  </si>
  <si>
    <t>攀枝花市学乐云教育科技有限公司南山服务部</t>
  </si>
  <si>
    <t>91510402MA62KXUBXB</t>
  </si>
  <si>
    <t>陈东辉</t>
  </si>
  <si>
    <t>2019-11-18</t>
  </si>
  <si>
    <t>攀枝花市龙恒商贸有限公司</t>
  </si>
  <si>
    <t>91510402MA62103G51</t>
  </si>
  <si>
    <t>冯攀</t>
  </si>
  <si>
    <t>2015-10-14</t>
  </si>
  <si>
    <t>攀枝花市钒达钛业科技有限公司</t>
  </si>
  <si>
    <t>91510402314507795P</t>
  </si>
  <si>
    <t>邹宗福</t>
  </si>
  <si>
    <t>2014-09-12</t>
  </si>
  <si>
    <t>攀枝花市众鑫合投资咨询有限责任公司</t>
  </si>
  <si>
    <t>510402000039025</t>
  </si>
  <si>
    <t>毛自刚</t>
  </si>
  <si>
    <t>2014-03-25</t>
  </si>
  <si>
    <t>四川永和胜建筑工程有限公司攀枝花分公司</t>
  </si>
  <si>
    <t>91510402MA68BBLC70</t>
  </si>
  <si>
    <t>陈实</t>
  </si>
  <si>
    <t>2020-05-26</t>
  </si>
  <si>
    <t>攀枝花金尚商贸有限公司</t>
  </si>
  <si>
    <t>91510402582186350J</t>
  </si>
  <si>
    <t>黎明</t>
  </si>
  <si>
    <t>2011-09-26</t>
  </si>
  <si>
    <t>攀枝花丰鑫科技有限公司</t>
  </si>
  <si>
    <t>91510402MA62116P01</t>
  </si>
  <si>
    <t>范书川</t>
  </si>
  <si>
    <t>2016-01-26</t>
  </si>
  <si>
    <t>攀枝花市诺克网咖吧</t>
  </si>
  <si>
    <t>91510402MA624WJK3L</t>
  </si>
  <si>
    <t>吴洪芳</t>
  </si>
  <si>
    <t>2018-08-10</t>
  </si>
  <si>
    <t>攀枝花市金丰工贸有限公司</t>
  </si>
  <si>
    <t>91510402673541792A</t>
  </si>
  <si>
    <t>陈林</t>
  </si>
  <si>
    <t>2008-05-06</t>
  </si>
  <si>
    <t>攀枝花森发装卸有限公司</t>
  </si>
  <si>
    <t>91510402563283200N</t>
  </si>
  <si>
    <t>谢应兵</t>
  </si>
  <si>
    <t>2010-11-03</t>
  </si>
  <si>
    <t>攀枝花市天锦企业管理服务部</t>
  </si>
  <si>
    <t>510402000026078</t>
  </si>
  <si>
    <t>李平海</t>
  </si>
  <si>
    <t>2012-09-13</t>
  </si>
  <si>
    <t>攀枝花市新视力眼镜有限公司江南门市</t>
  </si>
  <si>
    <t>91510402797894637A</t>
  </si>
  <si>
    <t>赵芳</t>
  </si>
  <si>
    <t>2007-05-14</t>
  </si>
  <si>
    <t>四川娇源贸易有限公司</t>
  </si>
  <si>
    <t>91510402MA676YWP8U</t>
  </si>
  <si>
    <t>杨天成</t>
  </si>
  <si>
    <t>2017-12-25</t>
  </si>
  <si>
    <t>攀枝花盛世文化传媒有限公司</t>
  </si>
  <si>
    <t>91510402MA6210J22E</t>
  </si>
  <si>
    <t>吴娜</t>
  </si>
  <si>
    <t>2013-08-27</t>
  </si>
  <si>
    <t>攀枝花市新美服装有限公司</t>
  </si>
  <si>
    <t>91510402MA68A1XF50</t>
  </si>
  <si>
    <t>肖伟</t>
  </si>
  <si>
    <t>2019-02-22</t>
  </si>
  <si>
    <t>攀枝花市日建机械设备租赁有限公司</t>
  </si>
  <si>
    <t>91510402MA6898G75Q</t>
  </si>
  <si>
    <t>王静</t>
  </si>
  <si>
    <t>2019-02-27</t>
  </si>
  <si>
    <t>攀枝花和巽科技有限公司</t>
  </si>
  <si>
    <t>915104025864974632</t>
  </si>
  <si>
    <t>刘明国</t>
  </si>
  <si>
    <t>2011-12-13</t>
  </si>
  <si>
    <t>攀枝花市优诺商贸有限公司</t>
  </si>
  <si>
    <t>91510402MA64TXEGX2</t>
  </si>
  <si>
    <t>范静</t>
  </si>
  <si>
    <t>2020-03-13</t>
  </si>
  <si>
    <t>攀枝花风潮农业科技有限公司</t>
  </si>
  <si>
    <t>91510402MA66CWEF8H</t>
  </si>
  <si>
    <t>王国宇</t>
  </si>
  <si>
    <t>四川云水达电子商务有限公司</t>
  </si>
  <si>
    <t>91510402MA6722RTXM</t>
  </si>
  <si>
    <t>何亚军</t>
  </si>
  <si>
    <t>2020-04-17</t>
  </si>
  <si>
    <t>河南重工起重机集团有限公司攀西分公司</t>
  </si>
  <si>
    <t>91510402569742455J</t>
  </si>
  <si>
    <t>焦新魁</t>
  </si>
  <si>
    <t>2011-03-01</t>
  </si>
  <si>
    <t>攀枝花牛鼎广告传媒有限公司</t>
  </si>
  <si>
    <t>91510402MA6BDDQ26Y</t>
  </si>
  <si>
    <t>李学章</t>
  </si>
  <si>
    <t>2020-09-17</t>
  </si>
  <si>
    <t>盐边县城宝市政维护维修有限公司东区分公司</t>
  </si>
  <si>
    <t>91510402MA66CQ2109</t>
  </si>
  <si>
    <t>蒋及海</t>
  </si>
  <si>
    <t>攀枝花市森旗商贸有限公司</t>
  </si>
  <si>
    <t>91510402MA62GFJH81</t>
  </si>
  <si>
    <t>张莉</t>
  </si>
  <si>
    <t>2018-07-05</t>
  </si>
  <si>
    <t>攀枝花市佳佳物业管理有限责任公司</t>
  </si>
  <si>
    <t>91510402MA6BQBUA2J</t>
  </si>
  <si>
    <t>任必梅</t>
  </si>
  <si>
    <t>2019-10-18</t>
  </si>
  <si>
    <t>攀枝花市三易文化传播有限公司</t>
  </si>
  <si>
    <t>91510402MA652WE26X</t>
  </si>
  <si>
    <t>左安章</t>
  </si>
  <si>
    <t>2020-06-24</t>
  </si>
  <si>
    <t>攀枝花市长林工贸有限公司</t>
  </si>
  <si>
    <t>91510402793996986M</t>
  </si>
  <si>
    <t>王盛</t>
  </si>
  <si>
    <t>2006-11-09</t>
  </si>
  <si>
    <t>攀枝花市鑫亿齐商贸有限公司</t>
  </si>
  <si>
    <t>91510402MA6211B32Y</t>
  </si>
  <si>
    <t>唐伟</t>
  </si>
  <si>
    <t>2016-02-25</t>
  </si>
  <si>
    <t>攀枝花硕红置业有限公司</t>
  </si>
  <si>
    <t>91510402MAACEC531G</t>
  </si>
  <si>
    <t>傅涛</t>
  </si>
  <si>
    <t>2020-12-17</t>
  </si>
  <si>
    <t>攀枝花市皓阳体育文化传播有限公司</t>
  </si>
  <si>
    <t>91510402MA67PNK51A</t>
  </si>
  <si>
    <t>陈怡伽</t>
  </si>
  <si>
    <t>2018-03-01</t>
  </si>
  <si>
    <t>攀枝花创客电子商务有限公司</t>
  </si>
  <si>
    <t>510402000050490</t>
  </si>
  <si>
    <t>颜贵清</t>
  </si>
  <si>
    <t>2015-05-26</t>
  </si>
  <si>
    <t>攀枝花市汇豪商贸有限责任公司</t>
  </si>
  <si>
    <t>915104027144128594</t>
  </si>
  <si>
    <t>张晓群</t>
  </si>
  <si>
    <t>1999-10-26</t>
  </si>
  <si>
    <t>攀枝花市佳良粮油商贸有限责任公司</t>
  </si>
  <si>
    <t>91510402709191641T</t>
  </si>
  <si>
    <t>陈军</t>
  </si>
  <si>
    <t>1998-10-15</t>
  </si>
  <si>
    <t>攀枝花市观念文化传媒有限责任公司</t>
  </si>
  <si>
    <t>91510402MA64RL2X9L</t>
  </si>
  <si>
    <t>吴丽</t>
  </si>
  <si>
    <t>2020-01-13</t>
  </si>
  <si>
    <t>山东芊桦创美珠宝有限公司攀枝花分公司</t>
  </si>
  <si>
    <t>91510402356271864Y</t>
  </si>
  <si>
    <t>叶宁</t>
  </si>
  <si>
    <t>2015-08-31</t>
  </si>
  <si>
    <t>攀枝花舟远项目管理有限公司</t>
  </si>
  <si>
    <t>91510402MA638CFU89</t>
  </si>
  <si>
    <t>廖海华</t>
  </si>
  <si>
    <t>2017-09-21</t>
  </si>
  <si>
    <t>攀枝花天机网络科技有限公司</t>
  </si>
  <si>
    <t>91510402MA67GQ010F</t>
  </si>
  <si>
    <t>王座庭</t>
  </si>
  <si>
    <t>攀枝花财道经营部</t>
  </si>
  <si>
    <t>91510402MA69BARPX7</t>
  </si>
  <si>
    <t>熊清山</t>
  </si>
  <si>
    <t>2019-07-19</t>
  </si>
  <si>
    <t>攀枝花市弘业工程技术服务有限公司</t>
  </si>
  <si>
    <t>91510402MA648UN89F</t>
  </si>
  <si>
    <t>张荣军</t>
  </si>
  <si>
    <t>2018-07-19</t>
  </si>
  <si>
    <t>攀枝花格萨拉影视图艺社</t>
  </si>
  <si>
    <t>91510402782293556U</t>
  </si>
  <si>
    <t>陈亮</t>
  </si>
  <si>
    <t>2004-01-08</t>
  </si>
  <si>
    <t>510402199310142238</t>
  </si>
  <si>
    <t>劳务派遣经营许可证</t>
  </si>
  <si>
    <t>201904020178</t>
  </si>
  <si>
    <t>变更地址</t>
  </si>
  <si>
    <t>东区行政审批局</t>
  </si>
  <si>
    <t>9151040020449732XW</t>
  </si>
  <si>
    <t>91510402MA62136A4B</t>
  </si>
  <si>
    <t>91510402MA68YKFJ5X</t>
  </si>
  <si>
    <t>510422199501047423</t>
  </si>
  <si>
    <t>202104020001</t>
  </si>
  <si>
    <t>新办</t>
  </si>
  <si>
    <t>攀枝花如成环保科技有限公司</t>
  </si>
  <si>
    <t>尹大俊</t>
  </si>
  <si>
    <t>510681197706132324</t>
  </si>
  <si>
    <t>202004020211</t>
  </si>
  <si>
    <t>注销</t>
  </si>
  <si>
    <t>攀枝花途程职业技能培训学校有限公司</t>
  </si>
  <si>
    <t>李阳静</t>
  </si>
  <si>
    <t>510402198608126324</t>
  </si>
  <si>
    <t>行政许可决定书</t>
  </si>
  <si>
    <t>攀东行审社会事务核准字{2021}99号</t>
  </si>
  <si>
    <t>筹设</t>
  </si>
  <si>
    <t>攀枝花市公共交通有限责任公司</t>
  </si>
  <si>
    <t>91510400204350387T</t>
  </si>
  <si>
    <t>余哲斌</t>
  </si>
  <si>
    <t>510402196308284735</t>
  </si>
  <si>
    <t>攀枝花市东区行政审批局关于同意攀枝花市公共交通有限责任公司实行特殊工时工作制的批复</t>
  </si>
  <si>
    <t>攀东行审批字〔2021〕16号</t>
  </si>
  <si>
    <t>攀枝花瑞达物业服务有限公司</t>
  </si>
  <si>
    <t>91510402MA695XKN91</t>
  </si>
  <si>
    <t>赵佩同</t>
  </si>
  <si>
    <t>510402197711176325</t>
  </si>
  <si>
    <t>攀枝花市东区行政审批局关于同意攀枝花瑞达物业服务有限公司实行特殊工时工作制的批复</t>
  </si>
  <si>
    <t>攀东行审批字〔2021〕17号</t>
  </si>
  <si>
    <t>沃尔玛（四川）百货有限公司攀枝花炳草岗分店</t>
  </si>
  <si>
    <t>915104005656568000</t>
  </si>
  <si>
    <t>凌红春</t>
  </si>
  <si>
    <t>430421197504100000</t>
  </si>
  <si>
    <t>出版物经营许可证</t>
  </si>
  <si>
    <t>新出发川攀字第10045号</t>
  </si>
  <si>
    <t>变更</t>
  </si>
  <si>
    <t>攀枝花市铁卫保安服务有限公司</t>
  </si>
  <si>
    <t>915104005775842822</t>
  </si>
  <si>
    <t>510402196312060910</t>
  </si>
  <si>
    <t>劳务派遣许可证</t>
  </si>
  <si>
    <t>201704040007</t>
  </si>
  <si>
    <t>202104020002</t>
  </si>
  <si>
    <t>攀枝花奕澄餐饮管理有限公司</t>
  </si>
  <si>
    <t>915104005707433919</t>
  </si>
  <si>
    <t>王琼芳</t>
  </si>
  <si>
    <t>512927196502092688</t>
  </si>
  <si>
    <t>202104020003</t>
  </si>
  <si>
    <t>攀枝花欣鸿图物业服务有限公司</t>
  </si>
  <si>
    <t>91510402555757322H</t>
  </si>
  <si>
    <t>王英</t>
  </si>
  <si>
    <t>510402196206083449</t>
  </si>
  <si>
    <t>201704020134</t>
  </si>
  <si>
    <t>2021.3.16</t>
  </si>
  <si>
    <t>攀枝花市趣乐坊儿童乐园</t>
  </si>
  <si>
    <t>91510402MA64EPGJ3N</t>
  </si>
  <si>
    <t>刘岩</t>
  </si>
  <si>
    <t>510403198205242618</t>
  </si>
  <si>
    <t>娱乐经营许可证</t>
  </si>
  <si>
    <t>510402160216</t>
  </si>
  <si>
    <t>延续</t>
  </si>
  <si>
    <t>51072419730105002X</t>
  </si>
  <si>
    <t>新出发川攀字第10122号</t>
  </si>
  <si>
    <t>攀枝花市川妹子普惠人力资源服务有限公司</t>
  </si>
  <si>
    <t>91510402MA6A4UQL8L</t>
  </si>
  <si>
    <t>吴进芳</t>
  </si>
  <si>
    <t>510421195910110011</t>
  </si>
  <si>
    <t>人力资源许可证</t>
  </si>
  <si>
    <t>510402202101</t>
  </si>
  <si>
    <t>攀枝花市东区芳莆幼儿园五十四分园</t>
  </si>
  <si>
    <t>52510402551023313M</t>
  </si>
  <si>
    <t>谭舒方</t>
  </si>
  <si>
    <t>510402197609145928</t>
  </si>
  <si>
    <t>办学许可证</t>
  </si>
  <si>
    <t>151040260000451</t>
  </si>
  <si>
    <t>攀枝花市东区贝贝婴幼儿园</t>
  </si>
  <si>
    <t>525104025804459428</t>
  </si>
  <si>
    <t>张雨婷</t>
  </si>
  <si>
    <t>511325198604163320</t>
  </si>
  <si>
    <t>151040260000131</t>
  </si>
  <si>
    <t>民办非企业单位登记证书</t>
  </si>
  <si>
    <t>攀枝花市东区艾乐幼儿园</t>
  </si>
  <si>
    <t>52510402327093747A</t>
  </si>
  <si>
    <t>刘振羊</t>
  </si>
  <si>
    <t>511024197103221302</t>
  </si>
  <si>
    <t>人力资源服务许可证</t>
  </si>
  <si>
    <t>510402202102</t>
  </si>
  <si>
    <t>攀枝花网源电力有限公司</t>
  </si>
  <si>
    <t>91510400204356690J</t>
  </si>
  <si>
    <t>许宗胜</t>
  </si>
  <si>
    <t>513023197302287115</t>
  </si>
  <si>
    <t>特殊工时工作制批复</t>
  </si>
  <si>
    <t>攀东行审批字〔2021〕21号</t>
  </si>
  <si>
    <t>攀枝花市东区邓洋餐饮店</t>
  </si>
  <si>
    <t>92510402MA6B5DB86A</t>
  </si>
  <si>
    <t/>
  </si>
  <si>
    <t>邓远洋</t>
  </si>
  <si>
    <t>空</t>
  </si>
  <si>
    <t>准予登记通知书</t>
  </si>
  <si>
    <t>（攀东市监）登记个设核字【2020】第875号</t>
  </si>
  <si>
    <t>核准</t>
  </si>
  <si>
    <t>个体工商户设立登记</t>
  </si>
  <si>
    <t>攀枝花市东区兄弟玩具店</t>
  </si>
  <si>
    <t>92510402MA673JTE1G</t>
  </si>
  <si>
    <t>李杨</t>
  </si>
  <si>
    <t>（攀东市监）登记个设核字【2020】第876号</t>
  </si>
  <si>
    <t>攀枝花市东区陈薪屹出租汽车经营服务部</t>
  </si>
  <si>
    <t>92510402MA65TKUU1P</t>
  </si>
  <si>
    <t>陈斌</t>
  </si>
  <si>
    <t>（攀东市监）登记个设核字【2020】第877号</t>
  </si>
  <si>
    <t>攀枝花市东区郑舒月出租汽车经营服务部</t>
  </si>
  <si>
    <t>92510402MA672W598A</t>
  </si>
  <si>
    <t>郑静</t>
  </si>
  <si>
    <t>（攀东市监）登记个设核字【2020】第878号</t>
  </si>
  <si>
    <t>攀枝花市东区味正香凤爪店</t>
  </si>
  <si>
    <t>92510402MA673E930L</t>
  </si>
  <si>
    <t>刘银海</t>
  </si>
  <si>
    <t>（攀东市监）登记个设核字【2020】第879号</t>
  </si>
  <si>
    <t>攀枝花市东区食掌柜餐饮店</t>
  </si>
  <si>
    <t>92510402MAACGBR64K</t>
  </si>
  <si>
    <t>汪友香</t>
  </si>
  <si>
    <t>（攀东市监）登记个设核字【2020】第880号</t>
  </si>
  <si>
    <t>攀枝花市东区释痣宫经营部</t>
  </si>
  <si>
    <t>92510402MA68K47BXH</t>
  </si>
  <si>
    <t>罗婵娟</t>
  </si>
  <si>
    <t>（攀东市监）登记个设核字【2020】第881号</t>
  </si>
  <si>
    <t>攀枝花市东区郭继承出租汽车经营服务部</t>
  </si>
  <si>
    <t>92510402MA673G7RX8</t>
  </si>
  <si>
    <t>郭继承</t>
  </si>
  <si>
    <t>（攀东市监）登记个设核字【2020】第882号</t>
  </si>
  <si>
    <t>攀枝花市东区李方东出租汽车经营服务部</t>
  </si>
  <si>
    <t>92510402MA673E5E5Q</t>
  </si>
  <si>
    <t>李方东</t>
  </si>
  <si>
    <t>（攀东市监）登记个设核字【2020】第883号</t>
  </si>
  <si>
    <t>92510402MA673C0M3Y</t>
  </si>
  <si>
    <t>宦帅甫</t>
  </si>
  <si>
    <t>（攀东市监）登记个设核字【2020】第884号</t>
  </si>
  <si>
    <t>攀枝花市东区指尖沙服装店</t>
  </si>
  <si>
    <t>92510402MAACG9GR09</t>
  </si>
  <si>
    <t>陶子明</t>
  </si>
  <si>
    <t>（攀东市监）登记个设核字【2020】第885号</t>
  </si>
  <si>
    <t>攀枝花市东区芸仪艾灸服务部</t>
  </si>
  <si>
    <t>92510402MAACGDQP9D</t>
  </si>
  <si>
    <t>任恒毅</t>
  </si>
  <si>
    <t>（攀东市监）登记个设核字【2020】第886号</t>
  </si>
  <si>
    <t>92510402MAACGHFD14</t>
  </si>
  <si>
    <t>王建华</t>
  </si>
  <si>
    <t>（攀东市监）登记个设核字【2020】第887号</t>
  </si>
  <si>
    <t>攀枝花市东区叁叁月造型美发店</t>
  </si>
  <si>
    <t>92510402MAACGHF48G</t>
  </si>
  <si>
    <t>杨英</t>
  </si>
  <si>
    <t>（攀东市监）登记个设核字【2020】第888号</t>
  </si>
  <si>
    <t>攀枝花市东区鹏合友夜宵店</t>
  </si>
  <si>
    <t>92510402MA673JDG68</t>
  </si>
  <si>
    <t>赵鹏</t>
  </si>
  <si>
    <t>（攀东市监）登记个设核字【2020】第889号</t>
  </si>
  <si>
    <t>攀枝花市东区壹贰贰陆把把烧店</t>
  </si>
  <si>
    <t>92510402MA673G928T</t>
  </si>
  <si>
    <t>王成</t>
  </si>
  <si>
    <t>（攀东市监）登记个设核字【2020】第890号</t>
  </si>
  <si>
    <t>92510402MA68K4021R</t>
  </si>
  <si>
    <t>王洪莉</t>
  </si>
  <si>
    <t>（攀东市监）登记个设核字【2020】第891号</t>
  </si>
  <si>
    <t>攀枝花市东区敏姐钵钵鸡餐饮店</t>
  </si>
  <si>
    <t>92510402MAACGDQ39Q</t>
  </si>
  <si>
    <t>陈敏</t>
  </si>
  <si>
    <t>（攀东市监）登记个设核字【2020】第892号</t>
  </si>
  <si>
    <t>攀枝花市东区杨师傅杂糖店</t>
  </si>
  <si>
    <t>92510402MA673QMG2L</t>
  </si>
  <si>
    <t>杨家运</t>
  </si>
  <si>
    <t>（攀东市监）登记个设核字【2020】第893号</t>
  </si>
  <si>
    <t>攀枝花市东区同捷空调经营部</t>
  </si>
  <si>
    <t>92510402MAACGCBX69</t>
  </si>
  <si>
    <t>何建忠</t>
  </si>
  <si>
    <t>（攀东市监）登记个设核字【2020】第894号</t>
  </si>
  <si>
    <t>攀枝花市东区饿货小食店</t>
  </si>
  <si>
    <t>92510402MAACGC8D3E</t>
  </si>
  <si>
    <t>李妍儒</t>
  </si>
  <si>
    <t>（攀东市监）登记个设核字【2020】第895号</t>
  </si>
  <si>
    <t>攀枝花市东区亮睛晶视力保健咨询部</t>
  </si>
  <si>
    <t>92510402MAACGC2257</t>
  </si>
  <si>
    <t>张成兰</t>
  </si>
  <si>
    <t>（攀东市监）登记个设核字【2020】第896号</t>
  </si>
  <si>
    <t>攀枝花市东区日常饭店</t>
  </si>
  <si>
    <t>92510402MA68K62F6G</t>
  </si>
  <si>
    <t>李明昌</t>
  </si>
  <si>
    <t>（攀东市监）登记个设核字【2020】第897号</t>
  </si>
  <si>
    <t>攀枝花市东区茶御茶空间茶楼</t>
  </si>
  <si>
    <t>92510402MAACG7QT5Q</t>
  </si>
  <si>
    <t>王鑫</t>
  </si>
  <si>
    <t>（攀东市监）登记个设核字【2020】第898号</t>
  </si>
  <si>
    <t>攀枝花市东区同聚江湖夜宵店</t>
  </si>
  <si>
    <t>92510402MA68K60E51</t>
  </si>
  <si>
    <t>夏孙吉</t>
  </si>
  <si>
    <t>（攀东市监）登记个设核字【2020】第899号</t>
  </si>
  <si>
    <t>攀枝花市东区瑶瑶棋牌室</t>
  </si>
  <si>
    <t>92510402MA6B4RLQX4</t>
  </si>
  <si>
    <t>姚元秀</t>
  </si>
  <si>
    <t>（攀东市监）登记个设核字【2020】第900号</t>
  </si>
  <si>
    <t>攀枝花市东区裁衣坊服饰店</t>
  </si>
  <si>
    <t>92510402MA68JL7W2B</t>
  </si>
  <si>
    <t>龚大伟</t>
  </si>
  <si>
    <t>（攀东市监）登记个设核字【2020】第901号</t>
  </si>
  <si>
    <t>攀枝花市东区晨馨贸源经营部</t>
  </si>
  <si>
    <t>92510402MAACGAD11R</t>
  </si>
  <si>
    <t>黄靓</t>
  </si>
  <si>
    <t>（攀东市监）登记个设核字【2020】第902号</t>
  </si>
  <si>
    <t>攀枝花市东区丹哥风干腊排骨店</t>
  </si>
  <si>
    <t>92510402MA68JJ0X00</t>
  </si>
  <si>
    <t>王丹</t>
  </si>
  <si>
    <t>（攀东市监）登记个设核字【2020】第903号</t>
  </si>
  <si>
    <t>攀枝花市东区榕树街苜玛服装店</t>
  </si>
  <si>
    <t>92510402MA68JDL24X</t>
  </si>
  <si>
    <t>胡定元</t>
  </si>
  <si>
    <t>（攀东市监）登记个设核字【2020】第904号</t>
  </si>
  <si>
    <t>攀枝花市东区苜玛服装店</t>
  </si>
  <si>
    <t>92510402MA68JBJL1D</t>
  </si>
  <si>
    <t>（攀东市监）登记个设核字【2020】第905号</t>
  </si>
  <si>
    <t>92510402MA68EBFY54</t>
  </si>
  <si>
    <t>凌泽惠</t>
  </si>
  <si>
    <t>（攀东市监）登记个设核字【2020】第906号</t>
  </si>
  <si>
    <t>攀枝花市东区壹记红服务部</t>
  </si>
  <si>
    <t>92510402MAACGACK0K</t>
  </si>
  <si>
    <t>舒建军</t>
  </si>
  <si>
    <t>（攀东市监）登记个设核字【2020】第907号</t>
  </si>
  <si>
    <t>攀枝花市东区诚心壹家房地产中介服务部</t>
  </si>
  <si>
    <t>92510402MAACG7N76W</t>
  </si>
  <si>
    <t>何妮蔓</t>
  </si>
  <si>
    <t>（攀东市监）登记个设核字【2020】第908号</t>
  </si>
  <si>
    <t>92510402MA68K3E010</t>
  </si>
  <si>
    <t>李凤娟</t>
  </si>
  <si>
    <t>（攀东市监）登记个设核字【2020】第909号</t>
  </si>
  <si>
    <t>攀枝花市东区初心圆满全家福摄影馆</t>
  </si>
  <si>
    <t>92510402MA68JHTBXK</t>
  </si>
  <si>
    <t>王小容</t>
  </si>
  <si>
    <t>（攀东市监）登记个设核字【2020】第910号</t>
  </si>
  <si>
    <t>92510402MA68JFHY6E</t>
  </si>
  <si>
    <t>盛朝廷</t>
  </si>
  <si>
    <t>（攀东市监）登记个设核字【2020】第911号</t>
  </si>
  <si>
    <t>92510402MA68JDHB20</t>
  </si>
  <si>
    <t>刘寿兵</t>
  </si>
  <si>
    <t>（攀东市监）登记个设核字【2020】第912号</t>
  </si>
  <si>
    <t>攀枝花市东区小雅小吃店</t>
  </si>
  <si>
    <t>92510402MAACG7XN0H</t>
  </si>
  <si>
    <t>李佺</t>
  </si>
  <si>
    <t>（攀东市监）登记个设核字【2020】第913号</t>
  </si>
  <si>
    <t>攀枝花市东区仓弘服务中心</t>
  </si>
  <si>
    <t>92510402MA6B3PPR2C</t>
  </si>
  <si>
    <t>（攀东市监）登记个设核字【2020】第914号</t>
  </si>
  <si>
    <t>攀枝花市东区冯艳林出租汽车经营服务部</t>
  </si>
  <si>
    <t>92510402MAACG7BH19</t>
  </si>
  <si>
    <t>冯艳林</t>
  </si>
  <si>
    <t>（攀东市监）登记个设核字【2020】第915号</t>
  </si>
  <si>
    <t>攀枝花市东区尹小妹经营部</t>
  </si>
  <si>
    <t>92510402MA68JP787U</t>
  </si>
  <si>
    <t>曾敏</t>
  </si>
  <si>
    <t>（攀东市监）登记个设核字【2020】第916号</t>
  </si>
  <si>
    <t>攀枝花市东区岚煦服装店</t>
  </si>
  <si>
    <t>92510402MAACG5Y62E</t>
  </si>
  <si>
    <t>黄玉龙</t>
  </si>
  <si>
    <t>（攀东市监）登记个设核字【2020】第917号</t>
  </si>
  <si>
    <t>攀枝花市东区罗小丽蔬菜经营部</t>
  </si>
  <si>
    <t>92510402MA6B3PYU4C</t>
  </si>
  <si>
    <t>罗丽</t>
  </si>
  <si>
    <t>（攀东市监）登记个设核字【2020】第918号</t>
  </si>
  <si>
    <t>攀枝花市东区徐鸿博宠物用品店</t>
  </si>
  <si>
    <t>92510402MA68JQ1F9E</t>
  </si>
  <si>
    <t>徐正很</t>
  </si>
  <si>
    <t>（攀东市监）登记个设核字【2020】第919号</t>
  </si>
  <si>
    <t>攀枝花市东区韩门会出租汽车经营服务部</t>
  </si>
  <si>
    <t>92510402MA68JHFK40</t>
  </si>
  <si>
    <t>韩门会</t>
  </si>
  <si>
    <t>（攀东市监）登记个设核字【2020】第920号</t>
  </si>
  <si>
    <t>攀枝花市东区食足便利店</t>
  </si>
  <si>
    <t>92510402MA6B3W7F91</t>
  </si>
  <si>
    <t>蔡鸿</t>
  </si>
  <si>
    <t>（攀东市监）登记个设核字【2020】第921号</t>
  </si>
  <si>
    <t>攀枝花市东区鸿福欣经营部</t>
  </si>
  <si>
    <t>92510402MA68JH9617</t>
  </si>
  <si>
    <t>罗正美</t>
  </si>
  <si>
    <t>（攀东市监）登记个设核字【2020】第922号</t>
  </si>
  <si>
    <t>攀枝花市东区梁尘音乐艺术中心</t>
  </si>
  <si>
    <t>92510402MAACG87XXW</t>
  </si>
  <si>
    <t>文海</t>
  </si>
  <si>
    <t>（攀东市监）登记个设核字【2020】第923号</t>
  </si>
  <si>
    <t>攀枝花市东区怡鼎泰便利店</t>
  </si>
  <si>
    <t>92510402MA68JB0769</t>
  </si>
  <si>
    <t>金宇爱</t>
  </si>
  <si>
    <t>（攀东市监）登记个设核字【2020】第924号</t>
  </si>
  <si>
    <t>攀枝花市东区柒点半夜宵店</t>
  </si>
  <si>
    <t>92510402MA67340799</t>
  </si>
  <si>
    <t>宋仕雪</t>
  </si>
  <si>
    <t>（攀东市监）登记个设核字【2020】第925号</t>
  </si>
  <si>
    <t>攀枝花市东区俏宫廷奶茶店</t>
  </si>
  <si>
    <t>92510402MAACG8MJ07</t>
  </si>
  <si>
    <t>周代菊</t>
  </si>
  <si>
    <t>（攀东市监）登记个设核字【2020】第926号</t>
  </si>
  <si>
    <t>攀枝花市东区何林全出租汽车经营服务部</t>
  </si>
  <si>
    <t>92510402MA65UMLD67</t>
  </si>
  <si>
    <t>何林全</t>
  </si>
  <si>
    <t>（攀东市监）登记个设核字【2020】第927号</t>
  </si>
  <si>
    <t>攀枝花市东区喜多客小吃店</t>
  </si>
  <si>
    <t>92510402MA68JP2BXN</t>
  </si>
  <si>
    <t>候巫几</t>
  </si>
  <si>
    <t>（攀东市监）登记个设核字【2020】第928号</t>
  </si>
  <si>
    <t>攀枝花市东区悠然阁茶坊</t>
  </si>
  <si>
    <t>92510402MA6B4DWL0W</t>
  </si>
  <si>
    <t>谢小华</t>
  </si>
  <si>
    <t>（攀东市监）登记个设核字【2020】第929号</t>
  </si>
  <si>
    <t>攀枝花市东区老邹卤鹅店</t>
  </si>
  <si>
    <t>92510402MA6B4J909C</t>
  </si>
  <si>
    <t>邹鹏</t>
  </si>
  <si>
    <t>（攀东市监）登记个设核字【2020】第930号</t>
  </si>
  <si>
    <t>攀枝花市东区圣圣茶楼</t>
  </si>
  <si>
    <t>92510402MA65UPM12J</t>
  </si>
  <si>
    <t>蔡智强</t>
  </si>
  <si>
    <t>（攀东市监）登记个设核字【2020】第931号</t>
  </si>
  <si>
    <t>攀枝花市东区巫明川出租汽车经营服务部</t>
  </si>
  <si>
    <t>92510402MA65UMJT43</t>
  </si>
  <si>
    <t>巫明川</t>
  </si>
  <si>
    <t>（攀东市监）登记个设核字【2020】第932号</t>
  </si>
  <si>
    <t>攀枝花市东区浩友建材经营部</t>
  </si>
  <si>
    <t>92510402MA6733MD53</t>
  </si>
  <si>
    <t>蒋秀英</t>
  </si>
  <si>
    <t>（攀东市监）登记个设核字【2020】第933号</t>
  </si>
  <si>
    <t>攀枝花市东区遂隆吊装设备租赁部</t>
  </si>
  <si>
    <t>92510402MA68JR563G</t>
  </si>
  <si>
    <t>蒋先超</t>
  </si>
  <si>
    <t>（攀东市监）登记个设核字【2020】第934号</t>
  </si>
  <si>
    <t>攀枝花市东区星座建材综合经营部</t>
  </si>
  <si>
    <t>92510402MA673ER6XC</t>
  </si>
  <si>
    <t>朱云</t>
  </si>
  <si>
    <t>（攀东市监）登记个设核字【2020】第935号</t>
  </si>
  <si>
    <t>攀枝花市东区希芮香真味小吃店</t>
  </si>
  <si>
    <t>92510402MA6B4G3N0N</t>
  </si>
  <si>
    <t>陈晓党</t>
  </si>
  <si>
    <t>（攀东市监）登记个设核字【2020】第936号</t>
  </si>
  <si>
    <t>攀枝花市东区苟鄂军出租汽车经营服务部</t>
  </si>
  <si>
    <t>92510402MA673JU70U</t>
  </si>
  <si>
    <t>苟鄂军</t>
  </si>
  <si>
    <t>（攀东市监）登记个设核字【2020】第937号</t>
  </si>
  <si>
    <t>攀枝花市东区林博雅商贸部</t>
  </si>
  <si>
    <t>92510402MA673GKR2Q</t>
  </si>
  <si>
    <t>林德军</t>
  </si>
  <si>
    <t>（攀东市监）登记个设核字【2020】第938号</t>
  </si>
  <si>
    <t>攀枝花市东区唐大秀出租汽车经营服务部</t>
  </si>
  <si>
    <t>92510402MAACGBDG73</t>
  </si>
  <si>
    <t>唐大芳</t>
  </si>
  <si>
    <t>（攀东市监）登记个设核字【2020】第939号</t>
  </si>
  <si>
    <t>攀枝花市东区胡正宏出租汽车经营服务部</t>
  </si>
  <si>
    <t>92510402MA672Q6C2K</t>
  </si>
  <si>
    <t>胡正宏</t>
  </si>
  <si>
    <t>（攀东市监）登记个设核字【2020】第940号</t>
  </si>
  <si>
    <t>攀枝花市东区兴满缘餐饮店</t>
  </si>
  <si>
    <t>92510402MA68HE380N</t>
  </si>
  <si>
    <t>钟娟</t>
  </si>
  <si>
    <t>（攀东市监）登记个设核字【2020】第941号</t>
  </si>
  <si>
    <t>92510402MA68H9R396</t>
  </si>
  <si>
    <t>段升发</t>
  </si>
  <si>
    <t>（攀东市监）登记个设核字【2020】第942号</t>
  </si>
  <si>
    <t>攀枝花市东区华瑞达机电经营部</t>
  </si>
  <si>
    <t>92510402MA6B517C0E</t>
  </si>
  <si>
    <t>王丽安</t>
  </si>
  <si>
    <t>（攀东市监）登记个设核字【2020】第943号</t>
  </si>
  <si>
    <t>攀枝花市东区峰锐达通讯经营部</t>
  </si>
  <si>
    <t>92510402MA69HJ2N12</t>
  </si>
  <si>
    <t>林东梅</t>
  </si>
  <si>
    <t>（攀东市监）登记个设核字【2020】第944号</t>
  </si>
  <si>
    <t>攀枝花市东区普惠经营部</t>
  </si>
  <si>
    <t>92510402MA68DH272W</t>
  </si>
  <si>
    <t>苟顶强</t>
  </si>
  <si>
    <t>（攀东市监）登记个设核字【2020】第945号</t>
  </si>
  <si>
    <t>攀枝花市东区美味诱惑餐饮店</t>
  </si>
  <si>
    <t>92510402MA68DUJ254</t>
  </si>
  <si>
    <t>陈小春</t>
  </si>
  <si>
    <t>（攀东市监）登记个设核字【2020】第946号</t>
  </si>
  <si>
    <t>攀枝花市东区小陈姐五金店</t>
  </si>
  <si>
    <t>92510402MA69H5AD2B</t>
  </si>
  <si>
    <t>陈琼兰</t>
  </si>
  <si>
    <t>（攀东市监）登记个设核字【2020】第947号</t>
  </si>
  <si>
    <t>攀枝花市东区建哥商贸部</t>
  </si>
  <si>
    <t>92510402MA68J72G1H</t>
  </si>
  <si>
    <t>胥建</t>
  </si>
  <si>
    <t>（攀东市监）登记个设核字【2020】第948号</t>
  </si>
  <si>
    <t>攀枝花市东区胥桦姐川菜馆</t>
  </si>
  <si>
    <t>92510402MA68J71UXX</t>
  </si>
  <si>
    <t>胥碧华</t>
  </si>
  <si>
    <t>（攀东市监）登记个设核字【2020】第949号</t>
  </si>
  <si>
    <t>攀枝花市东区谷堆商贸部</t>
  </si>
  <si>
    <t>92510402MA6B57QG0E</t>
  </si>
  <si>
    <t>陈莎莎</t>
  </si>
  <si>
    <t>（攀东市监）登记个设核字【2020】第950号</t>
  </si>
  <si>
    <t>攀枝花市东区蒋治全出租汽车经营服务部</t>
  </si>
  <si>
    <t>92510402MA69H5635K</t>
  </si>
  <si>
    <t>蒋治全</t>
  </si>
  <si>
    <t>（攀东市监）登记个设核字【2020】第951号</t>
  </si>
  <si>
    <t>攀枝花市东区爱尚夜猫子小黄鱼餐饮店</t>
  </si>
  <si>
    <t>92510402MA69H12P91</t>
  </si>
  <si>
    <t>浦树艳</t>
  </si>
  <si>
    <t>（攀东市监）登记个设核字【2020】第952号</t>
  </si>
  <si>
    <t>攀枝花市东区唐大芳出租汽车经营服务部</t>
  </si>
  <si>
    <t>92510402MA69HHTR03</t>
  </si>
  <si>
    <t>苟迎春</t>
  </si>
  <si>
    <t>（攀东市监）登记个设核字【2020】第953号</t>
  </si>
  <si>
    <t>攀枝花市东区皓然仓储服务部</t>
  </si>
  <si>
    <t>92510402MA69HFUP5P</t>
  </si>
  <si>
    <t>刘朴权</t>
  </si>
  <si>
    <t>（攀东市监）登记个设核字【2020】第954号</t>
  </si>
  <si>
    <t>攀枝花市东区贵厨小吃店</t>
  </si>
  <si>
    <t>92510402MA69H9F418</t>
  </si>
  <si>
    <t>余龙友</t>
  </si>
  <si>
    <t>（攀东市监）登记个设核字【2020】第955号</t>
  </si>
  <si>
    <t>攀枝花市东区圣彩经营部</t>
  </si>
  <si>
    <t>92510402MA68J4L540</t>
  </si>
  <si>
    <t>王忠会</t>
  </si>
  <si>
    <t>（攀东市监）登记个设核字【2020】第956号</t>
  </si>
  <si>
    <t>92510402MA69HKPN0D</t>
  </si>
  <si>
    <t>郭润平</t>
  </si>
  <si>
    <t>（攀东市监）登记个设核字【2020】第957号</t>
  </si>
  <si>
    <t>92510402MA69HHNG29</t>
  </si>
  <si>
    <t>和汝贤</t>
  </si>
  <si>
    <t>（攀东市监）登记个设核字【2020】第958号</t>
  </si>
  <si>
    <t>攀枝花市东区永生服务部</t>
  </si>
  <si>
    <t>92510402MA69HWK46P</t>
  </si>
  <si>
    <t>刘元祥</t>
  </si>
  <si>
    <t>（攀东市监）登记个设核字【2020】第959号</t>
  </si>
  <si>
    <t>攀枝花市东区罗伍哥羊肉馆</t>
  </si>
  <si>
    <t>92510402MA69HFDN0P</t>
  </si>
  <si>
    <t>罗天佑</t>
  </si>
  <si>
    <t>（攀东市监）登记个设核字【2020】第960号</t>
  </si>
  <si>
    <t>攀枝花市东区余勇出租汽车经营服务部</t>
  </si>
  <si>
    <t>92510402MA69HDBUXW</t>
  </si>
  <si>
    <t>余勇</t>
  </si>
  <si>
    <t>（攀东市监）登记个设核字【2020】第961号</t>
  </si>
  <si>
    <t>攀枝花市东区脆椒爪爪小吃店</t>
  </si>
  <si>
    <t>92510402MA68J4843P</t>
  </si>
  <si>
    <t>李平</t>
  </si>
  <si>
    <t>（攀东市监）登记个设核字【2020】第962号</t>
  </si>
  <si>
    <t>92510402MA68K5L01G</t>
  </si>
  <si>
    <t>张大秀</t>
  </si>
  <si>
    <t>（攀东市监）登记个设核字【2020】第963号</t>
  </si>
  <si>
    <t>攀枝花市东区成芳出租汽车经营服务部</t>
  </si>
  <si>
    <t>92510402MA68J47634</t>
  </si>
  <si>
    <t>杨成芳</t>
  </si>
  <si>
    <t>（攀东市监）登记个设核字【2020】第964号</t>
  </si>
  <si>
    <t>攀枝花市东区何鼎艾灸养生馆</t>
  </si>
  <si>
    <t>92510402MA673HWR10</t>
  </si>
  <si>
    <t>温孝春</t>
  </si>
  <si>
    <t>（攀东市监）登记个设核字【2020】第965号</t>
  </si>
  <si>
    <t>攀枝花市东区元平出租汽车经营服务部</t>
  </si>
  <si>
    <t>92510402MA673HXG82</t>
  </si>
  <si>
    <t>周元平</t>
  </si>
  <si>
    <t>（攀东市监）登记个设核字【2020】第966号</t>
  </si>
  <si>
    <t>攀枝花市东区叁餐肆季餐饮店</t>
  </si>
  <si>
    <t>92510402MA674N9X6K</t>
  </si>
  <si>
    <t>刘沫言</t>
  </si>
  <si>
    <t>（攀东市监）登记个设核字【2020】第967号</t>
  </si>
  <si>
    <t>攀枝花市东区朱小屿串串香店</t>
  </si>
  <si>
    <t>92510402MA68J6Q6XK</t>
  </si>
  <si>
    <t>梁埌与</t>
  </si>
  <si>
    <t>（攀东市监）登记个设核字【2020】第968号</t>
  </si>
  <si>
    <t>攀枝花市东区凤仙食店</t>
  </si>
  <si>
    <t>92510402MA673BPN8T</t>
  </si>
  <si>
    <t>赵淑先</t>
  </si>
  <si>
    <t>（攀东市监）登记个设核字【2020】第969号</t>
  </si>
  <si>
    <t>攀枝花市东区李孝平出租汽车经营服务部</t>
  </si>
  <si>
    <t>92510402MA673BNY54</t>
  </si>
  <si>
    <t>李孝平</t>
  </si>
  <si>
    <t>（攀东市监）登记个设核字【2020】第970号</t>
  </si>
  <si>
    <t>攀枝花市东区安美伦建筑经营部</t>
  </si>
  <si>
    <t>92510402MA69H8XU6P</t>
  </si>
  <si>
    <t>杨顺贵</t>
  </si>
  <si>
    <t>（攀东市监）登记个设核字【2020】第971号</t>
  </si>
  <si>
    <t>攀枝花市东区鑫博毅通讯店</t>
  </si>
  <si>
    <t>92510402MA69FRUK6F</t>
  </si>
  <si>
    <t>张燕</t>
  </si>
  <si>
    <t>（攀东市监）登记个设核字【2020】第972号</t>
  </si>
  <si>
    <t>攀枝花市东区舒先彬出租汽车经营服务部</t>
  </si>
  <si>
    <t>92510402MA69HYBH0K</t>
  </si>
  <si>
    <t>舒先彬</t>
  </si>
  <si>
    <t>（攀东市监）登记个设核字【2020】第973号</t>
  </si>
  <si>
    <t>攀枝花市东区昂橙母婴用品店</t>
  </si>
  <si>
    <t>92510402MA68J6L25E</t>
  </si>
  <si>
    <t>王连翠</t>
  </si>
  <si>
    <t>（攀东市监）登记个设核字【2020】第974号</t>
  </si>
  <si>
    <t>攀枝花市东区余路芳出租汽车经营服务部</t>
  </si>
  <si>
    <t>92510402MA6739M13U</t>
  </si>
  <si>
    <t>余路芳</t>
  </si>
  <si>
    <t>（攀东市监）登记个设核字【2020】第975号</t>
  </si>
  <si>
    <t>攀枝花市东区枣坪福升服装店</t>
  </si>
  <si>
    <t>92510402MA69H4JD71</t>
  </si>
  <si>
    <t>涂福升</t>
  </si>
  <si>
    <t>（攀东市监）登记个设核字【2020】第976号</t>
  </si>
  <si>
    <t>攀枝花市东区刘群出租汽车经营服务部</t>
  </si>
  <si>
    <t>92510402MA674FWG10</t>
  </si>
  <si>
    <t>刘群</t>
  </si>
  <si>
    <t>（攀东市监）登记个设核字【2020】第977号</t>
  </si>
  <si>
    <t>攀枝花市东区向氏养生馆</t>
  </si>
  <si>
    <t>92510402MA674FTP6B</t>
  </si>
  <si>
    <t>向国翠</t>
  </si>
  <si>
    <t>（攀东市监）登记个设核字【2020】第978号</t>
  </si>
  <si>
    <t>攀枝花市东区允国酒吧</t>
  </si>
  <si>
    <t>92510402MA6742Y75G</t>
  </si>
  <si>
    <t>薛允国</t>
  </si>
  <si>
    <t>（攀东市监）登记个设核字【2020】第979号</t>
  </si>
  <si>
    <t>攀枝花市东区艾特瑞商贸部</t>
  </si>
  <si>
    <t>92510402MA672UED2P</t>
  </si>
  <si>
    <t>李林香</t>
  </si>
  <si>
    <t>（攀东市监）登记个设核字【2020】第980号</t>
  </si>
  <si>
    <t>攀枝花市东区美多宝优品百货经营部</t>
  </si>
  <si>
    <t>92510402MA68J4DD90</t>
  </si>
  <si>
    <t>谭贵川</t>
  </si>
  <si>
    <t>（攀东市监）登记个设核字【2020】第981号</t>
  </si>
  <si>
    <t>攀枝花市东区汤姆猫小黄鱼餐饮店</t>
  </si>
  <si>
    <t>92510402MA674DTB6G</t>
  </si>
  <si>
    <t>杨玉元</t>
  </si>
  <si>
    <t>（攀东市监）登记个设核字【2020】第982号</t>
  </si>
  <si>
    <t>攀枝花市东区潇鲜森水果店</t>
  </si>
  <si>
    <t>92510402MA6744XX76</t>
  </si>
  <si>
    <t>李潇</t>
  </si>
  <si>
    <t>（攀东市监）登记个设核字【2020】第983号</t>
  </si>
  <si>
    <t>攀枝花市东区詹承勇出租汽车经营服务部</t>
  </si>
  <si>
    <t>92510402MA674DPT85</t>
  </si>
  <si>
    <t>詹承勇</t>
  </si>
  <si>
    <t>（攀东市监）登记个设核字【2020】第984号</t>
  </si>
  <si>
    <t>攀枝花市东区爱婴之家母婴店</t>
  </si>
  <si>
    <t>92510402MA674BKH24</t>
  </si>
  <si>
    <t>杨亮</t>
  </si>
  <si>
    <t>（攀东市监）登记个设核字【2020】第985号</t>
  </si>
  <si>
    <t>攀枝花市东区何德来鲜果店</t>
  </si>
  <si>
    <t>92510402MA6742QD3E</t>
  </si>
  <si>
    <t>何德勇</t>
  </si>
  <si>
    <t>（攀东市监）登记个设核字【2020】第986号</t>
  </si>
  <si>
    <t>92510402MA6740N7XY</t>
  </si>
  <si>
    <t>刘光立</t>
  </si>
  <si>
    <t>（攀东市监）登记个设核字【2020】第987号</t>
  </si>
  <si>
    <t>攀枝花市东区马兵出租汽车经营服务部</t>
  </si>
  <si>
    <t>92510402MA673UA308</t>
  </si>
  <si>
    <t>马兵</t>
  </si>
  <si>
    <t>（攀东市监）登记个设核字【2020】第988号</t>
  </si>
  <si>
    <t>攀枝花市东区吴师傅经营部</t>
  </si>
  <si>
    <t>92510402MA68HJBQ2P</t>
  </si>
  <si>
    <t>吴小兵</t>
  </si>
  <si>
    <t>（攀东市监）登记个设核字【2020】第989号</t>
  </si>
  <si>
    <t>攀枝花市东区壹纸佳肴纸包鱼店</t>
  </si>
  <si>
    <t>92510402MA6B3YAQ37</t>
  </si>
  <si>
    <t>余清国</t>
  </si>
  <si>
    <t>（攀东市监）登记个设核字【2020】第990号</t>
  </si>
  <si>
    <t>攀枝花市东区创美造型工作室</t>
  </si>
  <si>
    <t>92510402MA67475W9Q</t>
  </si>
  <si>
    <t>罗冠军</t>
  </si>
  <si>
    <t>（攀东市监）登记个设核字【2020】第991号</t>
  </si>
  <si>
    <t>92510402MA674DK92A</t>
  </si>
  <si>
    <t>滕彩霞</t>
  </si>
  <si>
    <t>（攀东市监）登记个设核字【2020】第992号</t>
  </si>
  <si>
    <t>攀枝花市东区可达鸭韩式炸鸡店</t>
  </si>
  <si>
    <t>92510402MA674DG2XM</t>
  </si>
  <si>
    <t>黄义峰</t>
  </si>
  <si>
    <t>（攀东市监）登记个设核字【2020】第993号</t>
  </si>
  <si>
    <t>攀枝花市东区爱美家装饰部</t>
  </si>
  <si>
    <t>92510402MA68CX3A1H</t>
  </si>
  <si>
    <t>郑洪星</t>
  </si>
  <si>
    <t>（攀东市监）登记个设核字【2020】第994号</t>
  </si>
  <si>
    <t>92510402MA68H5PA2F</t>
  </si>
  <si>
    <t>冉镇华</t>
  </si>
  <si>
    <t>（攀东市监）登记个设核字【2020】第995号</t>
  </si>
  <si>
    <t>攀枝花市东区兰慧心商店</t>
  </si>
  <si>
    <t>92510402MA68H5JH17</t>
  </si>
  <si>
    <t>罗小兰</t>
  </si>
  <si>
    <t>（攀东市监）登记个设核字【2020】第996号</t>
  </si>
  <si>
    <t>攀枝花市东区李当叶出租汽车经营服务部</t>
  </si>
  <si>
    <t>92510402MA6B6ERQ30</t>
  </si>
  <si>
    <t>李军</t>
  </si>
  <si>
    <t>（攀东市监）登记个设核字【2020】第997号</t>
  </si>
  <si>
    <t>攀枝花市东区佳亿房产中介服务部</t>
  </si>
  <si>
    <t>92510402MAACG1B73R</t>
  </si>
  <si>
    <t>郑秋荧</t>
  </si>
  <si>
    <t>（攀东市监）登记个设核字【2020】第998号</t>
  </si>
  <si>
    <t>攀枝花市东区第陆感造型工作室</t>
  </si>
  <si>
    <t>92510402MA6B6AGXXM</t>
  </si>
  <si>
    <t>张荣</t>
  </si>
  <si>
    <t>（攀东市监）登记个设核字【2020】第999号</t>
  </si>
  <si>
    <t>攀枝花市东区木子李奶茶店</t>
  </si>
  <si>
    <t>92510402MA6B6M3P4P</t>
  </si>
  <si>
    <t>李容</t>
  </si>
  <si>
    <t>（攀东市监）登记个设核字【2020】第1000号</t>
  </si>
  <si>
    <t>攀枝花市东区许红出租汽车经营服务部</t>
  </si>
  <si>
    <t>92510402MAACG1D68K</t>
  </si>
  <si>
    <t>李保德</t>
  </si>
  <si>
    <t>（攀东市监）登记个设核字【2020】第1001号</t>
  </si>
  <si>
    <t>攀枝花市东区罗才勇出租汽车经营服务部</t>
  </si>
  <si>
    <t>92510402MA6B6ACW6N</t>
  </si>
  <si>
    <t>罗才勇</t>
  </si>
  <si>
    <t>（攀东市监）登记个设核字【2020】第1002号</t>
  </si>
  <si>
    <t>攀枝花市东区羊勇出租汽车经营服务部</t>
  </si>
  <si>
    <t>92510402MA6B63B09T</t>
  </si>
  <si>
    <t>羊勇</t>
  </si>
  <si>
    <t>（攀东市监）登记个设核字【2020】第1003号</t>
  </si>
  <si>
    <t>攀枝花市东区泰泰手标奶咖店</t>
  </si>
  <si>
    <t>92510402MA6B6QJ53W</t>
  </si>
  <si>
    <t>陈鑫</t>
  </si>
  <si>
    <t>（攀东市监）登记个设核字【2020】第1004号</t>
  </si>
  <si>
    <t>攀枝花市东区燕琴便利店</t>
  </si>
  <si>
    <t>92510402MA6B6QMJ7P</t>
  </si>
  <si>
    <t>郭林</t>
  </si>
  <si>
    <t>（攀东市监）登记个设核字【2020】第1005号</t>
  </si>
  <si>
    <t>攀枝花市东区芳华养生馆</t>
  </si>
  <si>
    <t>92510402MA6B6NQN7E</t>
  </si>
  <si>
    <t>张大东</t>
  </si>
  <si>
    <t>（攀东市监）登记个设核字【2020】第1006号</t>
  </si>
  <si>
    <t>攀枝花市东区千丝万缕美发店</t>
  </si>
  <si>
    <t>92510402MA6B6REG4U</t>
  </si>
  <si>
    <t>陈美强</t>
  </si>
  <si>
    <t>（攀东市监）登记个设核字【2020】第1007号</t>
  </si>
  <si>
    <t>攀枝花市东区蕲艾艾灸馆</t>
  </si>
  <si>
    <t>92510402MA6B67K15R</t>
  </si>
  <si>
    <t>赵柳</t>
  </si>
  <si>
    <t>（攀东市监）登记个设核字【2020】第1008号</t>
  </si>
  <si>
    <t>攀枝花市东区瑞韵服务部</t>
  </si>
  <si>
    <t>92510402MA6B63949K</t>
  </si>
  <si>
    <t>龙秀群</t>
  </si>
  <si>
    <t>（攀东市监）登记个设核字【2020】第1009号</t>
  </si>
  <si>
    <t>攀枝花市东区昊恒乐商贸部</t>
  </si>
  <si>
    <t>92510402MA6B6JB967</t>
  </si>
  <si>
    <t>舒国凡</t>
  </si>
  <si>
    <t>（攀东市监）登记个设核字【2020】第1010号</t>
  </si>
  <si>
    <t>攀枝花市东区肖老师夜宵店</t>
  </si>
  <si>
    <t>92510402MA6B6G91XC</t>
  </si>
  <si>
    <t>彭春杰</t>
  </si>
  <si>
    <t>（攀东市监）登记个设核字【2020】第1011号</t>
  </si>
  <si>
    <t>攀枝花市东区率勤服务部</t>
  </si>
  <si>
    <t>92510402MA6B6BYH6Q</t>
  </si>
  <si>
    <t>何率德</t>
  </si>
  <si>
    <t>（攀东市监）登记个设核字【2020】第1012号</t>
  </si>
  <si>
    <t>攀枝花市东区普星洪出租汽车经营服务部</t>
  </si>
  <si>
    <t>92510402MAACG1FD86</t>
  </si>
  <si>
    <t>普星洪</t>
  </si>
  <si>
    <t>（攀东市监）登记个设核字【2020】第1013号</t>
  </si>
  <si>
    <t>攀枝花市东区周加成出租汽车经营服务部</t>
  </si>
  <si>
    <t>92510402MA65UKXE5R</t>
  </si>
  <si>
    <t>周加成</t>
  </si>
  <si>
    <t>（攀东市监）登记个设核字【2020】第1014号</t>
  </si>
  <si>
    <t>攀枝花市东区德彬装饰服务部</t>
  </si>
  <si>
    <t>92510402MA68E68929</t>
  </si>
  <si>
    <t>赖德彬</t>
  </si>
  <si>
    <t>（攀东市监）登记个设核字【2020】第1015号</t>
  </si>
  <si>
    <t>攀枝花市东区惠钜祥经营部</t>
  </si>
  <si>
    <t>92510402MA6B6NDR73</t>
  </si>
  <si>
    <t>彭秋凤</t>
  </si>
  <si>
    <t>（攀东市监）登记个设核字【2020】第1016号</t>
  </si>
  <si>
    <t>攀枝花市东区容美化妆品店</t>
  </si>
  <si>
    <t>92510402MA6B6QDUXP</t>
  </si>
  <si>
    <t>旷应菊</t>
  </si>
  <si>
    <t>（攀东市监）登记个设核字【2020】第1017号</t>
  </si>
  <si>
    <t>92510402MA6B6JAL83</t>
  </si>
  <si>
    <t>秦自红</t>
  </si>
  <si>
    <t>（攀东市监）登记个设核字【2020】第1018号</t>
  </si>
  <si>
    <t>攀枝花市东区李润出租汽车经营服务部</t>
  </si>
  <si>
    <t>92510402MAACG21R64</t>
  </si>
  <si>
    <t>李忠荣</t>
  </si>
  <si>
    <t>（攀东市监）登记个设核字【2020】第1019号</t>
  </si>
  <si>
    <t>攀枝花市东区金荣商贸部</t>
  </si>
  <si>
    <t>92510402MA6B67CQ96</t>
  </si>
  <si>
    <t>贾金容</t>
  </si>
  <si>
    <t>（攀东市监）登记个设核字【2020】第1020号</t>
  </si>
  <si>
    <t>攀枝花市东区彪王夜宵店</t>
  </si>
  <si>
    <t>92510402MA68F2N84Q</t>
  </si>
  <si>
    <t>王东</t>
  </si>
  <si>
    <t>（攀东市监）登记个设核字【2020】第1021号</t>
  </si>
  <si>
    <t>攀枝花市东区索玛花花宾馆</t>
  </si>
  <si>
    <t>92510402MA6B5NRC85</t>
  </si>
  <si>
    <t>雍友明</t>
  </si>
  <si>
    <t>（攀东市监）登记个设核字【2020】第1022号</t>
  </si>
  <si>
    <t>攀枝花市东区梦菲思医疗美容诊所</t>
  </si>
  <si>
    <t>92510402MAACG4UD1A</t>
  </si>
  <si>
    <t>骆思屹</t>
  </si>
  <si>
    <t>（攀东市监）登记个设核字【2020】第1023号</t>
  </si>
  <si>
    <t>攀枝花市东区白唐租赁部</t>
  </si>
  <si>
    <t>92510402MA6B6N9E5T</t>
  </si>
  <si>
    <t>白伟</t>
  </si>
  <si>
    <t>（攀东市监）登记个设核字【2020】第1024号</t>
  </si>
  <si>
    <t>攀枝花市东区局中人探案游戏馆</t>
  </si>
  <si>
    <t>92510402MA6B6Q896H</t>
  </si>
  <si>
    <t>黄媛媛</t>
  </si>
  <si>
    <t>（攀东市监）登记个设核字【2020】第1025号</t>
  </si>
  <si>
    <t>攀枝花市东区刘国生出租汽车经营服务部</t>
  </si>
  <si>
    <t>92510402MAACFYCG82</t>
  </si>
  <si>
    <t>刘国生</t>
  </si>
  <si>
    <t>（攀东市监）登记个设核字【2020】第1026号</t>
  </si>
  <si>
    <t>92510402MA6B5NPFXX</t>
  </si>
  <si>
    <t>徐寿波</t>
  </si>
  <si>
    <t>（攀东市监）登记个设核字【2020】第1027号</t>
  </si>
  <si>
    <t>92510402MA6B6Q239J</t>
  </si>
  <si>
    <t>张东旭</t>
  </si>
  <si>
    <t>（攀东市监）登记个设核字【2020】第1028号</t>
  </si>
  <si>
    <t>攀枝花市东区亚木皮具店</t>
  </si>
  <si>
    <t>92510402MA6B6NAY51</t>
  </si>
  <si>
    <t>苏静</t>
  </si>
  <si>
    <t>（攀东市监）登记个设核字【2020】第1029号</t>
  </si>
  <si>
    <t>攀枝花市东区优尚造型工作室</t>
  </si>
  <si>
    <t>92510402MA6B695D3Y</t>
  </si>
  <si>
    <t>彭金波</t>
  </si>
  <si>
    <t>（攀东市监）登记个设核字【2020】第1030号</t>
  </si>
  <si>
    <t>攀枝花市东区车龙汽车装饰部</t>
  </si>
  <si>
    <t>92510402MA6B64UM2W</t>
  </si>
  <si>
    <t>杨隆树</t>
  </si>
  <si>
    <t>（攀东市监）登记个设核字【2020】第1031号</t>
  </si>
  <si>
    <t>攀枝花市东区鼎韵茗品茶楼</t>
  </si>
  <si>
    <t>92510402MAACG2KA81</t>
  </si>
  <si>
    <t>胡玉娇</t>
  </si>
  <si>
    <t>（攀东市监）登记个设核字【2020】第1032号</t>
  </si>
  <si>
    <t>攀枝花市东区大拇指原汤牛肉米线馆</t>
  </si>
  <si>
    <t>92510402MA6B6P1131</t>
  </si>
  <si>
    <t>张友伦</t>
  </si>
  <si>
    <t>（攀东市监）登记个设核字【2020】第1033号</t>
  </si>
  <si>
    <t>攀枝花市东区斌惠出租汽车经营服务部</t>
  </si>
  <si>
    <t>92510402MA6B6N6M1L</t>
  </si>
  <si>
    <t>杨斌</t>
  </si>
  <si>
    <t>（攀东市监）登记个设核字【2020】第1034号</t>
  </si>
  <si>
    <t>攀枝花市东区隆康驮中驼经营部</t>
  </si>
  <si>
    <t>92510402MAACG28K3C</t>
  </si>
  <si>
    <t>陈居林</t>
  </si>
  <si>
    <t>（攀东市监）登记个设核字【2020】第1035号</t>
  </si>
  <si>
    <t>攀枝花市东区周全出租汽车经营服务部</t>
  </si>
  <si>
    <t>92510402MAACFYTK9P</t>
  </si>
  <si>
    <t>周全</t>
  </si>
  <si>
    <t>（攀东市监）登记个设核字【2020】第1036号</t>
  </si>
  <si>
    <t>攀枝花市东区佳客堡汉堡炸鸡店</t>
  </si>
  <si>
    <t>92510402MA68E3JY9P</t>
  </si>
  <si>
    <t>吴清梅</t>
  </si>
  <si>
    <t>（攀东市监）登记个设核字【2020】第1037号</t>
  </si>
  <si>
    <t>攀枝花市东区华贵综合经营部</t>
  </si>
  <si>
    <t>92510402MA6B6KXEX1</t>
  </si>
  <si>
    <t>李林华</t>
  </si>
  <si>
    <t>（攀东市监）登记个设核字【2020】第1038号</t>
  </si>
  <si>
    <t>攀枝花市东区宇虹服务部</t>
  </si>
  <si>
    <t>92510402MAACFWYU72</t>
  </si>
  <si>
    <t>陈虹宇</t>
  </si>
  <si>
    <t>（攀东市监）登记个设核字【2020】第1039号</t>
  </si>
  <si>
    <t>攀枝花市东区士品集饰品店</t>
  </si>
  <si>
    <t>92510402MAACFWPK85</t>
  </si>
  <si>
    <t>乐宁</t>
  </si>
  <si>
    <t>（攀东市监）登记个设核字【2020】第1040号</t>
  </si>
  <si>
    <t>攀枝花市东区差壹口餐饮店</t>
  </si>
  <si>
    <t>92510402MA68JF0T7W</t>
  </si>
  <si>
    <t>廖勇</t>
  </si>
  <si>
    <t>（攀东市监）登记个设核字【2020】第1041号</t>
  </si>
  <si>
    <t>攀枝花市东区关师傅制衣店</t>
  </si>
  <si>
    <t>92510402MAACG2BT6X</t>
  </si>
  <si>
    <t>关世忠</t>
  </si>
  <si>
    <t>（攀东市监）登记个设核字【2020】第1042号</t>
  </si>
  <si>
    <t>攀枝花市东区福厚劳保经营部</t>
  </si>
  <si>
    <t>92510402MAACG7A49Y</t>
  </si>
  <si>
    <t>汪厚福</t>
  </si>
  <si>
    <t>（攀东市监）登记个设核字【2020】第1043号</t>
  </si>
  <si>
    <t>攀枝花市东区艾美润百货经营部</t>
  </si>
  <si>
    <t>92510402MA68DWM034</t>
  </si>
  <si>
    <t>陈苏</t>
  </si>
  <si>
    <t>（攀东市监）登记个设核字【2020】第1044号</t>
  </si>
  <si>
    <t>攀枝花市东区叁头牛夜宵店</t>
  </si>
  <si>
    <t>92510402MAACG03G3E</t>
  </si>
  <si>
    <t>张桎</t>
  </si>
  <si>
    <t>（攀东市监）登记个设核字【2020】第1045号</t>
  </si>
  <si>
    <t>攀枝花市东区和文艾灸馆</t>
  </si>
  <si>
    <t>92510402MAACG2XW0K</t>
  </si>
  <si>
    <t>文君</t>
  </si>
  <si>
    <t>（攀东市监）登记个设核字【2020】第1046号</t>
  </si>
  <si>
    <t>攀枝花市东区刘宁出租汽车经营服务部</t>
  </si>
  <si>
    <t>92510402MAACG2RL2T</t>
  </si>
  <si>
    <t>刘宁</t>
  </si>
  <si>
    <t>（攀东市监）登记个设核字【2020】第1047号</t>
  </si>
  <si>
    <t>攀枝花市东区川香果木烤鸭店</t>
  </si>
  <si>
    <t>92510402MA68JK3K6G</t>
  </si>
  <si>
    <t>刘昌华</t>
  </si>
  <si>
    <t>（攀东市监）登记个设核字【2020】第1048号</t>
  </si>
  <si>
    <t>攀枝花市东区蠔门餐厅</t>
  </si>
  <si>
    <t>92510402MA6B3PA065</t>
  </si>
  <si>
    <t>吴刚</t>
  </si>
  <si>
    <t>（攀东市监）登记个设核字【2020】第1049号</t>
  </si>
  <si>
    <t>攀枝花市东区敏军餐饮店</t>
  </si>
  <si>
    <t>92510402MA68JXRU6X</t>
  </si>
  <si>
    <t>510402600505391</t>
  </si>
  <si>
    <t>郎发敏</t>
  </si>
  <si>
    <t>（攀东市监）登记个注核字【2020】第1050号</t>
  </si>
  <si>
    <t>个体工商户注销登记</t>
  </si>
  <si>
    <t>攀枝花市东区茶御茶空间</t>
  </si>
  <si>
    <t>92510402MA6B3WGL5W</t>
  </si>
  <si>
    <t>510402600504892</t>
  </si>
  <si>
    <t>赵碧莲</t>
  </si>
  <si>
    <t>（攀东市监）登记个注核字【2020】第1051号</t>
  </si>
  <si>
    <t>攀枝花市东区言木电商经营部</t>
  </si>
  <si>
    <t>92510402MA68J88P6H</t>
  </si>
  <si>
    <t>510402600504702</t>
  </si>
  <si>
    <t>谢松呈</t>
  </si>
  <si>
    <t>（攀东市监）登记个注核字【2020】第1052号</t>
  </si>
  <si>
    <t>攀枝花市东区侯伟汤包店</t>
  </si>
  <si>
    <t>92510402MA69HCQG83</t>
  </si>
  <si>
    <t>510402600501845</t>
  </si>
  <si>
    <t>侯伟</t>
  </si>
  <si>
    <t>（攀东市监）登记个注核字【2020】第1053号</t>
  </si>
  <si>
    <t>攀枝花市东区明记食福鲜卤店</t>
  </si>
  <si>
    <t>92510402MA68DEJH4J</t>
  </si>
  <si>
    <t>510402600500985</t>
  </si>
  <si>
    <t>廖升明</t>
  </si>
  <si>
    <t>（攀东市监）登记个注核字【2020】第1054号</t>
  </si>
  <si>
    <t>攀枝花市东区凤明鲜卤店</t>
  </si>
  <si>
    <t>92510402MA6A58RX8Y</t>
  </si>
  <si>
    <t>510402600500580</t>
  </si>
  <si>
    <t>（攀东市监）登记个注核字【2020】第1055号</t>
  </si>
  <si>
    <t>92510402MA69GK7A4T</t>
  </si>
  <si>
    <t>510402600500231</t>
  </si>
  <si>
    <t>张晓君</t>
  </si>
  <si>
    <t>（攀东市监）登记个注核字【2020】第1056号</t>
  </si>
  <si>
    <t>攀枝花市东区跨时代土鸡米线店</t>
  </si>
  <si>
    <t>92510402MA6AY41MX4</t>
  </si>
  <si>
    <t>510402600499017</t>
  </si>
  <si>
    <t>彭友谊</t>
  </si>
  <si>
    <t>（攀东市监）登记个注核字【2020】第1057号</t>
  </si>
  <si>
    <t>攀枝花市东区开心鸡脚王夜宵店</t>
  </si>
  <si>
    <t>92510402MA6B1NLQ2K</t>
  </si>
  <si>
    <t>510402600497749</t>
  </si>
  <si>
    <t>岳龙</t>
  </si>
  <si>
    <t>（攀东市监）登记个注核字【2020】第1058号</t>
  </si>
  <si>
    <t>攀枝花市东区美姐大排档</t>
  </si>
  <si>
    <t>92510402MA6825WDXE</t>
  </si>
  <si>
    <t>510402600495819</t>
  </si>
  <si>
    <t>罗志美</t>
  </si>
  <si>
    <t>（攀东市监）登记个注核字【2020】第1059号</t>
  </si>
  <si>
    <t>攀枝花市东区吕坚日用百货店</t>
  </si>
  <si>
    <t>92510402MA67H2LH5N</t>
  </si>
  <si>
    <t>510402600493745</t>
  </si>
  <si>
    <t>李志新</t>
  </si>
  <si>
    <t>（攀东市监）登记个注核字【2020】第1060号</t>
  </si>
  <si>
    <t>攀枝花市东区夜夜香养生馆</t>
  </si>
  <si>
    <t>92510402MA6AB1RNXL</t>
  </si>
  <si>
    <t>510402600492832</t>
  </si>
  <si>
    <t>薛允强</t>
  </si>
  <si>
    <t>（攀东市监）登记个注核字【2020】第1061号</t>
  </si>
  <si>
    <t>攀枝花市东区牛味馆小吃店</t>
  </si>
  <si>
    <t>92510402MA69LX617C</t>
  </si>
  <si>
    <t>510402600492371</t>
  </si>
  <si>
    <t>马志琼</t>
  </si>
  <si>
    <t>（攀东市监）登记个注核字【2020】第1062号</t>
  </si>
  <si>
    <t>攀枝花市东区臻爱佳客堡汉堡店</t>
  </si>
  <si>
    <t>92510402MA684W0M40</t>
  </si>
  <si>
    <t>510402600489757</t>
  </si>
  <si>
    <t>赵品坤</t>
  </si>
  <si>
    <t>（攀东市监）登记个注核字【2020】第1063号</t>
  </si>
  <si>
    <t>攀枝花市东区肆季鲜经营部</t>
  </si>
  <si>
    <t>92510402MA69A9B481</t>
  </si>
  <si>
    <t>510402600489468</t>
  </si>
  <si>
    <t>刘志有</t>
  </si>
  <si>
    <t>（攀东市监）登记个注核字【2020】第1064号</t>
  </si>
  <si>
    <t>攀枝花市东区陈掌柜夜宵店</t>
  </si>
  <si>
    <t>92510402MA68X3A4XH</t>
  </si>
  <si>
    <t>510402600489433</t>
  </si>
  <si>
    <t>陈光友</t>
  </si>
  <si>
    <t>（攀东市监）登记个注核字【2020】第1065号</t>
  </si>
  <si>
    <t>攀枝花市东区宏荃鑫经营部</t>
  </si>
  <si>
    <t>92510402MA69ABQ81P</t>
  </si>
  <si>
    <t>510402600489343</t>
  </si>
  <si>
    <t>李云萍</t>
  </si>
  <si>
    <t>（攀东市监）登记个注核字【2020】第1066号</t>
  </si>
  <si>
    <t>攀枝花市东区江湖有言冒菜馆</t>
  </si>
  <si>
    <t>92510402MA6540XY2M</t>
  </si>
  <si>
    <t>510402600488418</t>
  </si>
  <si>
    <t>（攀东市监）登记个注核字【2020】第1067号</t>
  </si>
  <si>
    <t>攀枝花市东区群友羊肉馆</t>
  </si>
  <si>
    <t>92510402MA69546C09</t>
  </si>
  <si>
    <t>510402600487642</t>
  </si>
  <si>
    <t>周友群</t>
  </si>
  <si>
    <t>（攀东市监）登记个注核字【2020】第1068号</t>
  </si>
  <si>
    <t>攀枝花市东区吼两拳夜宵店</t>
  </si>
  <si>
    <t>92510402MA6BM2KE57</t>
  </si>
  <si>
    <t>510402600486424</t>
  </si>
  <si>
    <t>熊小燕</t>
  </si>
  <si>
    <t>（攀东市监）登记个注核字【2020】第1069号</t>
  </si>
  <si>
    <t>92510402MA652LF81D</t>
  </si>
  <si>
    <t>510402600485577</t>
  </si>
  <si>
    <t>叶玉琴</t>
  </si>
  <si>
    <t>（攀东市监）登记个注核字【2020】第1070号</t>
  </si>
  <si>
    <t>攀枝花市东区东南经营部</t>
  </si>
  <si>
    <t>92510402MA650Q3C0P</t>
  </si>
  <si>
    <t>510402600484283</t>
  </si>
  <si>
    <t>黄金秀</t>
  </si>
  <si>
    <t>（攀东市监）登记个注核字【2020】第1071号</t>
  </si>
  <si>
    <t>攀枝花市东区舌尖派对小吃店</t>
  </si>
  <si>
    <t>92510402MA6568Q969</t>
  </si>
  <si>
    <t>510402600483981</t>
  </si>
  <si>
    <t>沙马五各</t>
  </si>
  <si>
    <t>（攀东市监）登记个注核字【2020】第1072号</t>
  </si>
  <si>
    <t>攀枝花市东区天德夜宵店</t>
  </si>
  <si>
    <t>92510402MA67GQ4J3X</t>
  </si>
  <si>
    <t>510402600483367</t>
  </si>
  <si>
    <t>何小林</t>
  </si>
  <si>
    <t>（攀东市监）登记个注核字【2020】第1073号</t>
  </si>
  <si>
    <t>92510402MA64FUHC1H</t>
  </si>
  <si>
    <t>510402600483053</t>
  </si>
  <si>
    <t>车文双</t>
  </si>
  <si>
    <t>（攀东市监）登记个注核字【2020】第1074号</t>
  </si>
  <si>
    <t>攀枝花市东区索玛花宾馆</t>
  </si>
  <si>
    <t>92510402MA6AQ9DD22</t>
  </si>
  <si>
    <t>510402600482735</t>
  </si>
  <si>
    <t>冯艳</t>
  </si>
  <si>
    <t>（攀东市监）登记个注核字【2020】第1075号</t>
  </si>
  <si>
    <t>攀枝花市东区攀花麻辣鱼馆</t>
  </si>
  <si>
    <t>92510402MA6AQ17Y4X</t>
  </si>
  <si>
    <t>510402600482010</t>
  </si>
  <si>
    <t>李雪琴</t>
  </si>
  <si>
    <t>（攀东市监）登记个注核字【2020】第1076号</t>
  </si>
  <si>
    <t>攀枝花市东区避暑屋冷饮店</t>
  </si>
  <si>
    <t>92510402MA6AQ31113</t>
  </si>
  <si>
    <t>510402600481978</t>
  </si>
  <si>
    <t>黄浩</t>
  </si>
  <si>
    <t>（攀东市监）登记个注核字【2020】第1077号</t>
  </si>
  <si>
    <t>攀枝花市东区大白鲨游泳场</t>
  </si>
  <si>
    <t>92510402MA64FN997F</t>
  </si>
  <si>
    <t>510402600480006</t>
  </si>
  <si>
    <t>罗梓豪</t>
  </si>
  <si>
    <t>（攀东市监）登记个注核字【2020】第1078号</t>
  </si>
  <si>
    <t>攀枝花市东区高兴蓉羊肉米线店</t>
  </si>
  <si>
    <t>92510402MA6B7DP51B</t>
  </si>
  <si>
    <t>510402600479674</t>
  </si>
  <si>
    <t>高兴蓉</t>
  </si>
  <si>
    <t>（攀东市监）登记个注核字【2020】第1079号</t>
  </si>
  <si>
    <t>攀枝花市东区高老玖餐饮店</t>
  </si>
  <si>
    <t>92510402MA6AJM6W0U</t>
  </si>
  <si>
    <t>510402600477550</t>
  </si>
  <si>
    <t>周宏泽</t>
  </si>
  <si>
    <t>（攀东市监）登记个注核字【2020】第1080号</t>
  </si>
  <si>
    <t>攀枝花市东区黄建芹咨询部</t>
  </si>
  <si>
    <t>92510402MA6AKU8T6T</t>
  </si>
  <si>
    <t>510402600477154</t>
  </si>
  <si>
    <t>黄建芹</t>
  </si>
  <si>
    <t>（攀东市监）登记个注核字【2020】第1081号</t>
  </si>
  <si>
    <t>攀枝花市东区香记烤鸭店</t>
  </si>
  <si>
    <t>92510402MA68A6YQ50</t>
  </si>
  <si>
    <t>510402600476949</t>
  </si>
  <si>
    <t>秦远坤</t>
  </si>
  <si>
    <t>（攀东市监）登记个注核字【2020】第1082号</t>
  </si>
  <si>
    <t>攀枝花市东区魅影媛浴足店</t>
  </si>
  <si>
    <t>92510402MA6726B52N</t>
  </si>
  <si>
    <t>510402600476764</t>
  </si>
  <si>
    <t>唐前伟</t>
  </si>
  <si>
    <t>（攀东市监）登记个注核字【2020】第1083号</t>
  </si>
  <si>
    <t>攀枝花市东区洹瑞宇经营部</t>
  </si>
  <si>
    <t>92510402MA6AHBGNX8</t>
  </si>
  <si>
    <t>510402600476359</t>
  </si>
  <si>
    <t>王梅</t>
  </si>
  <si>
    <t>（攀东市监）登记个注核字【2020】第1084号</t>
  </si>
  <si>
    <t>攀枝花市东区源锦欣小吃店</t>
  </si>
  <si>
    <t>92510402MA63HJYK5T</t>
  </si>
  <si>
    <t>510402600474726</t>
  </si>
  <si>
    <t>李元聪</t>
  </si>
  <si>
    <t>（攀东市监）登记个注核字【2020】第1085号</t>
  </si>
  <si>
    <t>攀枝花市东区朵颜美妆店</t>
  </si>
  <si>
    <t>92510402MA690XH398</t>
  </si>
  <si>
    <t>510402600472564</t>
  </si>
  <si>
    <t>吴静</t>
  </si>
  <si>
    <t>（攀东市监）登记个注核字【2020】第1086号</t>
  </si>
  <si>
    <t>攀枝花市东区锅锅氿老火锅店</t>
  </si>
  <si>
    <t>92510402MA66FEB976</t>
  </si>
  <si>
    <t>510402600470780</t>
  </si>
  <si>
    <t>饶嘉怡</t>
  </si>
  <si>
    <t>（攀东市监）登记个注核字【2020】第1087号</t>
  </si>
  <si>
    <t>攀枝花市东区双木林经营部</t>
  </si>
  <si>
    <t>92510402MA68X02M8Y</t>
  </si>
  <si>
    <t>510402600470345</t>
  </si>
  <si>
    <t>陈国</t>
  </si>
  <si>
    <t>（攀东市监）登记个注核字【2020】第1088号</t>
  </si>
  <si>
    <t>攀枝花市东区顺辉宏经营部</t>
  </si>
  <si>
    <t>92510402MA66B6T558</t>
  </si>
  <si>
    <t>510402600468844</t>
  </si>
  <si>
    <t>苏茂盛</t>
  </si>
  <si>
    <t>（攀东市监）登记个注核字【2020】第1089号</t>
  </si>
  <si>
    <t>攀枝花市东区面面不忘餐饮店</t>
  </si>
  <si>
    <t>92510402MA6ALBL3XJ</t>
  </si>
  <si>
    <t>510402600468480</t>
  </si>
  <si>
    <t>周玲玲</t>
  </si>
  <si>
    <t>（攀东市监）登记个注核字【2020】第1090号</t>
  </si>
  <si>
    <t>攀枝花市东区夏芝华餐饮店</t>
  </si>
  <si>
    <t>92510402MA669R7W2L</t>
  </si>
  <si>
    <t>510402600467181</t>
  </si>
  <si>
    <t>夏芝华</t>
  </si>
  <si>
    <t>（攀东市监）登记个注核字【2020】第1091号</t>
  </si>
  <si>
    <t>攀枝花市东区亿汇佳经营部</t>
  </si>
  <si>
    <t>92510402MA62KPEE0C</t>
  </si>
  <si>
    <t>510402600464896</t>
  </si>
  <si>
    <t>罗章丽</t>
  </si>
  <si>
    <t>（攀东市监）登记个注核字【2020】第1092号</t>
  </si>
  <si>
    <t>攀枝花市东区蓝珂经营部</t>
  </si>
  <si>
    <t>92510402MA68GEQB6U</t>
  </si>
  <si>
    <t>510402600464669</t>
  </si>
  <si>
    <t>（攀东市监）登记个注核字【2020】第1093号</t>
  </si>
  <si>
    <t>攀枝花市东区友壹佳包子铺</t>
  </si>
  <si>
    <t>92510402MA6B16EN7B</t>
  </si>
  <si>
    <t>510402600460712</t>
  </si>
  <si>
    <t>李鹏</t>
  </si>
  <si>
    <t>（攀东市监）登记个注核字【2020】第1094号</t>
  </si>
  <si>
    <t>攀枝花市东区童话季奶茶店</t>
  </si>
  <si>
    <t>92510402MA68451L9X</t>
  </si>
  <si>
    <t>510402600458759</t>
  </si>
  <si>
    <t>邹应会</t>
  </si>
  <si>
    <t>（攀东市监）登记个注核字【2020】第1095号</t>
  </si>
  <si>
    <t>攀枝花市东区杨华侨餐饮店</t>
  </si>
  <si>
    <t>92510402MA69NKD5XK</t>
  </si>
  <si>
    <t>510402600457799</t>
  </si>
  <si>
    <t>陈黎黎</t>
  </si>
  <si>
    <t>（攀东市监）登记个注核字【2020】第1096号</t>
  </si>
  <si>
    <t>92510402MA67YRMK7F</t>
  </si>
  <si>
    <t>510402600455065</t>
  </si>
  <si>
    <t>耿荣兵</t>
  </si>
  <si>
    <t>（攀东市监）登记个注核字【2020】第1097号</t>
  </si>
  <si>
    <t>攀枝花市东区艾丝登美发店</t>
  </si>
  <si>
    <t>92510402MA69AMX43E</t>
  </si>
  <si>
    <t>510402600453963</t>
  </si>
  <si>
    <t>蒋启永</t>
  </si>
  <si>
    <t>（攀东市监）登记个注核字【2020】第1098号</t>
  </si>
  <si>
    <t>攀枝花市东区斯芙蕾冷饮店</t>
  </si>
  <si>
    <t>92510402MA6BQDMK9T</t>
  </si>
  <si>
    <t>510402600453248</t>
  </si>
  <si>
    <t>刘冰</t>
  </si>
  <si>
    <t>（攀东市监）登记个注核字【2020】第1099号</t>
  </si>
  <si>
    <t>攀枝花市东区沐鑫小餐馆</t>
  </si>
  <si>
    <t>92510402MA696AHG5E</t>
  </si>
  <si>
    <t>510402600452456</t>
  </si>
  <si>
    <t>林朝军</t>
  </si>
  <si>
    <t>（攀东市监）登记个注核字【2020】第1100号</t>
  </si>
  <si>
    <t>攀枝花市东区头头是道餐饮店</t>
  </si>
  <si>
    <t>92510402MA67UQUU55</t>
  </si>
  <si>
    <t>510402600446361</t>
  </si>
  <si>
    <t>鲜娇艳</t>
  </si>
  <si>
    <t>（攀东市监）登记个注核字【2020】第1101号</t>
  </si>
  <si>
    <t>攀枝花市东区朱珊珊小吃店</t>
  </si>
  <si>
    <t>92510402MA65H2PR0B</t>
  </si>
  <si>
    <t>510402600441735</t>
  </si>
  <si>
    <t>朱珊珊</t>
  </si>
  <si>
    <t>（攀东市监）登记个注核字【2020】第1102号</t>
  </si>
  <si>
    <t>攀枝花市东区永碧商行</t>
  </si>
  <si>
    <t>92510402MA65H98M0L</t>
  </si>
  <si>
    <t>510402600441702</t>
  </si>
  <si>
    <t>李永碧</t>
  </si>
  <si>
    <t>（攀东市监）登记个注核字【2020】第1103号</t>
  </si>
  <si>
    <t>92510402MA67X54K7N</t>
  </si>
  <si>
    <t>510402600441487</t>
  </si>
  <si>
    <t>胡应高</t>
  </si>
  <si>
    <t>（攀东市监）登记个注核字【2020】第1104号</t>
  </si>
  <si>
    <t>攀枝花市东区任氏羊肉米线小吃店</t>
  </si>
  <si>
    <t>92510402MA65GM931R</t>
  </si>
  <si>
    <t>510402600440822</t>
  </si>
  <si>
    <t>吴彬</t>
  </si>
  <si>
    <t>（攀东市监）登记个注核字【2020】第1105号</t>
  </si>
  <si>
    <t>攀枝花市东区庞林经营部</t>
  </si>
  <si>
    <t>92510402MA66BXQY73</t>
  </si>
  <si>
    <t>510402600440767</t>
  </si>
  <si>
    <t>庞林</t>
  </si>
  <si>
    <t>（攀东市监）登记个注核字【2020】第1106号</t>
  </si>
  <si>
    <t>攀枝花市东区孙志华经营部</t>
  </si>
  <si>
    <t>92510402MA66BXP29N</t>
  </si>
  <si>
    <t>510402600440759</t>
  </si>
  <si>
    <t>孙志华</t>
  </si>
  <si>
    <t>（攀东市监）登记个注核字【2020】第1107号</t>
  </si>
  <si>
    <t>攀枝花市东区丰和安商贸部</t>
  </si>
  <si>
    <t>92510402MA68A60G7K</t>
  </si>
  <si>
    <t>510402600439215</t>
  </si>
  <si>
    <t>姚建平</t>
  </si>
  <si>
    <t>（攀东市监）登记个注核字【2020】第1108号</t>
  </si>
  <si>
    <t>攀枝花市东区荣生安商贸部</t>
  </si>
  <si>
    <t>92510402MA620G206N</t>
  </si>
  <si>
    <t>510402600439090</t>
  </si>
  <si>
    <t>母荣生</t>
  </si>
  <si>
    <t>（攀东市监）登记个注核字【2020】第1109号</t>
  </si>
  <si>
    <t>攀枝花市东区谢兴元商贸部</t>
  </si>
  <si>
    <t>92510402MA65FY1T0A</t>
  </si>
  <si>
    <t>510402600438587</t>
  </si>
  <si>
    <t>谢兴元</t>
  </si>
  <si>
    <t>（攀东市监）登记个注核字【2020】第1110号</t>
  </si>
  <si>
    <t>攀枝花市东区徐汉明经营部</t>
  </si>
  <si>
    <t>92510402MA688UKY63</t>
  </si>
  <si>
    <t>510402600437545</t>
  </si>
  <si>
    <t>徐德辉</t>
  </si>
  <si>
    <t>（攀东市监）登记个注核字【2020】第1111号</t>
  </si>
  <si>
    <t>攀枝花市东区秋实服装店</t>
  </si>
  <si>
    <t>92510402MA66DAYY68</t>
  </si>
  <si>
    <t>510402600433972</t>
  </si>
  <si>
    <t>景冬梅</t>
  </si>
  <si>
    <t>（攀东市监）登记个注核字【2020】第1112号</t>
  </si>
  <si>
    <t>92510402MA65E3F45P</t>
  </si>
  <si>
    <t>510402600426890</t>
  </si>
  <si>
    <t>杨安和</t>
  </si>
  <si>
    <t>（攀东市监）登记个注核字【2020】第1113号</t>
  </si>
  <si>
    <t>92510402MA68TNX732</t>
  </si>
  <si>
    <t>510402600424149</t>
  </si>
  <si>
    <t>柯佳均</t>
  </si>
  <si>
    <t>（攀东市监）登记个注核字【2020】第1114号</t>
  </si>
  <si>
    <t>92510402MA67M6GD94</t>
  </si>
  <si>
    <t>510402600423277</t>
  </si>
  <si>
    <t>唐振建</t>
  </si>
  <si>
    <t>（攀东市监）登记个注核字【2020】第1115号</t>
  </si>
  <si>
    <t>92510402MA67LM172P</t>
  </si>
  <si>
    <t>510402600420161</t>
  </si>
  <si>
    <t>龚玉兰</t>
  </si>
  <si>
    <t>（攀东市监）登记个注核字【2020】第1116号</t>
  </si>
  <si>
    <t>攀枝花市东区放心早餐店</t>
  </si>
  <si>
    <t>92510402MA67MEDQ85</t>
  </si>
  <si>
    <t>510402600419034</t>
  </si>
  <si>
    <t>范勤伟</t>
  </si>
  <si>
    <t>（攀东市监）登记个注核字【2020】第1117号</t>
  </si>
  <si>
    <t>攀枝花市东区刘流香真味小吃店</t>
  </si>
  <si>
    <t>92510402MA66TQPQ4X</t>
  </si>
  <si>
    <t>510402600412580</t>
  </si>
  <si>
    <t>刘鑫</t>
  </si>
  <si>
    <t>（攀东市监）登记个注核字【2020】第1118号</t>
  </si>
  <si>
    <t>攀枝花市东区红和叶三代理经营部</t>
  </si>
  <si>
    <t>92510402MA625RDQ6M</t>
  </si>
  <si>
    <t>510402600410125</t>
  </si>
  <si>
    <t>甘家红</t>
  </si>
  <si>
    <t>（攀东市监）登记个注核字【2020】第1119号</t>
  </si>
  <si>
    <t>攀枝花市东区需要你软件开发服务部</t>
  </si>
  <si>
    <t>92510402MA625TPEXJ</t>
  </si>
  <si>
    <t>510402600409158</t>
  </si>
  <si>
    <t>李子龙</t>
  </si>
  <si>
    <t>（攀东市监）登记个注核字【2020】第1120号</t>
  </si>
  <si>
    <t>攀枝花市东区张友伦香辣小龙虾餐馆</t>
  </si>
  <si>
    <t>92510402MA62UENB8C</t>
  </si>
  <si>
    <t>510402600406803</t>
  </si>
  <si>
    <t>（攀东市监）登记个注核字【2020】第1121号</t>
  </si>
  <si>
    <t>92510402MA6BDHGM72</t>
  </si>
  <si>
    <t>510402600401067</t>
  </si>
  <si>
    <t>程礼银</t>
  </si>
  <si>
    <t>（攀东市监）登记个注核字【2020】第1122号</t>
  </si>
  <si>
    <t>攀枝花市东区云启装饰装修工作室</t>
  </si>
  <si>
    <t>92510402MA665R5T3B</t>
  </si>
  <si>
    <t>510402600390860</t>
  </si>
  <si>
    <t>沈裕钞</t>
  </si>
  <si>
    <t>（攀东市监）登记个注核字【2020】第1123号</t>
  </si>
  <si>
    <t>攀枝花市东区万利通图文服务部</t>
  </si>
  <si>
    <t>92510402MA64XX810T</t>
  </si>
  <si>
    <t>510402600390474</t>
  </si>
  <si>
    <t>赵丽</t>
  </si>
  <si>
    <t>（攀东市监）登记个注核字【2020】第1124号</t>
  </si>
  <si>
    <t>攀枝花市东区蓉城院坝餐馆</t>
  </si>
  <si>
    <t>92510402MA64JNB67Y</t>
  </si>
  <si>
    <t>510402600388203</t>
  </si>
  <si>
    <t>余雍美</t>
  </si>
  <si>
    <t>（攀东市监）登记个注核字【2020】第1125号</t>
  </si>
  <si>
    <t>92510402MA658UQW5J</t>
  </si>
  <si>
    <t>510402600369135</t>
  </si>
  <si>
    <t>张琼华</t>
  </si>
  <si>
    <t>（攀东市监）登记个注核字【2020】第1126号</t>
  </si>
  <si>
    <t>攀枝花市东区马海燕服装店</t>
  </si>
  <si>
    <t>92510402MA63N3JR6A</t>
  </si>
  <si>
    <t>510402600359813</t>
  </si>
  <si>
    <t>马海燕</t>
  </si>
  <si>
    <t>（攀东市监）登记个注核字【2020】第1127号</t>
  </si>
  <si>
    <t>攀枝花市东区丽玉箐信息咨询服务部</t>
  </si>
  <si>
    <t>92510402MA62UPM369</t>
  </si>
  <si>
    <t>510402600356536</t>
  </si>
  <si>
    <t>付玉</t>
  </si>
  <si>
    <t>（攀东市监）登记个注核字【2020】第1128号</t>
  </si>
  <si>
    <t>攀枝花市东区张丽华信息咨询服务部</t>
  </si>
  <si>
    <t>92510402MA62UTPL3J</t>
  </si>
  <si>
    <t>510402600356528</t>
  </si>
  <si>
    <t>张丽华</t>
  </si>
  <si>
    <t>（攀东市监）登记个注核字【2020】第1129号</t>
  </si>
  <si>
    <t>攀枝花市东区凯帝广告经营部</t>
  </si>
  <si>
    <t>92510402MA621N315D</t>
  </si>
  <si>
    <t>510402600353671</t>
  </si>
  <si>
    <t>唐红梅</t>
  </si>
  <si>
    <t>（攀东市监）登记个注核字【2020】第1130号</t>
  </si>
  <si>
    <t>攀枝花市东区关春芳信息咨询服务部</t>
  </si>
  <si>
    <t>92510402MA6214BH59</t>
  </si>
  <si>
    <t>510402600351151</t>
  </si>
  <si>
    <t>关春芳</t>
  </si>
  <si>
    <t>（攀东市监）登记个注核字【2020】第1131号</t>
  </si>
  <si>
    <t>攀枝花市东区宫长生信息咨询服务部</t>
  </si>
  <si>
    <t>92510402MA6214A0XC</t>
  </si>
  <si>
    <t>510402600351063</t>
  </si>
  <si>
    <t>宫长生</t>
  </si>
  <si>
    <t>（攀东市监）登记个注核字【2020】第1132号</t>
  </si>
  <si>
    <t>攀枝花市东区侯健龙信息咨询服务部</t>
  </si>
  <si>
    <t>92510402MA6214B30B</t>
  </si>
  <si>
    <t>510402600351127</t>
  </si>
  <si>
    <t>侯健龙</t>
  </si>
  <si>
    <t>（攀东市监）登记个注核字【2020】第1133号</t>
  </si>
  <si>
    <t>攀枝花市东区张亚丽信息咨询服务部</t>
  </si>
  <si>
    <t>510402600349177</t>
  </si>
  <si>
    <t>张亚丽</t>
  </si>
  <si>
    <t>（攀东市监）登记个注核字【2020】第1134号</t>
  </si>
  <si>
    <t>攀枝花市东区怡鼎泰商店</t>
  </si>
  <si>
    <t>92510402MA6AFB3M8W</t>
  </si>
  <si>
    <t>510402600347456</t>
  </si>
  <si>
    <t>达飔雨</t>
  </si>
  <si>
    <t>（攀东市监）登记个注核字【2020】第1135号</t>
  </si>
  <si>
    <t>攀枝花市东区广宏便利店</t>
  </si>
  <si>
    <t>92510402MA64YYBY8H</t>
  </si>
  <si>
    <t>510402600346996</t>
  </si>
  <si>
    <t>杜全伟</t>
  </si>
  <si>
    <t>（攀东市监）登记个注核字【2020】第1136号</t>
  </si>
  <si>
    <t>攀枝花市东区青康运输经营部</t>
  </si>
  <si>
    <t>92510402MA64WRDM2D</t>
  </si>
  <si>
    <t>510402600346275</t>
  </si>
  <si>
    <t>青光康</t>
  </si>
  <si>
    <t>（攀东市监）登记个注核字【2020】第1137号</t>
  </si>
  <si>
    <t>攀枝花市东区刘醒坤内衣经营部</t>
  </si>
  <si>
    <t>510402600335084</t>
  </si>
  <si>
    <t>刘醒坤</t>
  </si>
  <si>
    <t>（攀东市监）登记个注核字【2020】第1138号</t>
  </si>
  <si>
    <t>攀枝花市东区杰佳面制品店</t>
  </si>
  <si>
    <t>510402600323281</t>
  </si>
  <si>
    <t>李杰</t>
  </si>
  <si>
    <t>（攀东市监）登记个注核字【2020】第1139号</t>
  </si>
  <si>
    <t>攀枝花市东区逸安好按摩店</t>
  </si>
  <si>
    <t>92510402MA65Y27H7J</t>
  </si>
  <si>
    <t>510402600321657</t>
  </si>
  <si>
    <t>（攀东市监）登记个注核字【2020】第1140号</t>
  </si>
  <si>
    <t>攀枝花市东区赛驰汽配店</t>
  </si>
  <si>
    <t>510402600310382</t>
  </si>
  <si>
    <t>（攀东市监）登记个注核字【2020】第1141号</t>
  </si>
  <si>
    <t>攀枝花市东区五味香冒菜</t>
  </si>
  <si>
    <t>510402600307763</t>
  </si>
  <si>
    <t>龚鹏辉</t>
  </si>
  <si>
    <t>（攀东市监）登记个注核字【2020】第1142号</t>
  </si>
  <si>
    <t>攀枝花市东区王小佩土特产经营部</t>
  </si>
  <si>
    <t>510402600299486</t>
  </si>
  <si>
    <t>王术寻橙</t>
  </si>
  <si>
    <t>（攀东市监）登记个注核字【2020】第1143号</t>
  </si>
  <si>
    <t>攀枝花市东区桌游吧</t>
  </si>
  <si>
    <t>92510402MA64WR843J</t>
  </si>
  <si>
    <t>510402600297204</t>
  </si>
  <si>
    <t>彭慧超</t>
  </si>
  <si>
    <t>（攀东市监）登记个注核字【2020】第1144号</t>
  </si>
  <si>
    <t>攀枝花市东区彝家土菜馆</t>
  </si>
  <si>
    <t>510402600296902</t>
  </si>
  <si>
    <t>杨玉平</t>
  </si>
  <si>
    <t>（攀东市监）登记个注核字【2020】第1145号</t>
  </si>
  <si>
    <t>攀枝花市东区佳田广盛粮油干杂副食店</t>
  </si>
  <si>
    <t>510402600281146</t>
  </si>
  <si>
    <t>田国琼</t>
  </si>
  <si>
    <t>（攀东市监）登记个注核字【2020】第1146号</t>
  </si>
  <si>
    <t>****</t>
  </si>
  <si>
    <t>510402600279524</t>
  </si>
  <si>
    <t>（攀东市监）登记个注核字【2020】第1147号</t>
  </si>
  <si>
    <t>攀枝花市东区小憨豆家俬店</t>
  </si>
  <si>
    <t>92510402MA62JD7C1M</t>
  </si>
  <si>
    <t>510402600267883</t>
  </si>
  <si>
    <t>梁学清</t>
  </si>
  <si>
    <t>（攀东市监）登记个注核字【2020】第1148号</t>
  </si>
  <si>
    <t>攀枝花市东区惠源林羊肉米线</t>
  </si>
  <si>
    <t>92510402MA631UXD41</t>
  </si>
  <si>
    <t>510402600243255</t>
  </si>
  <si>
    <t>林进桃</t>
  </si>
  <si>
    <t>（攀东市监）登记个注核字【2020】第1149号</t>
  </si>
  <si>
    <t>攀枝花市东区李玉会卤品店</t>
  </si>
  <si>
    <t>510402600224800</t>
  </si>
  <si>
    <t>李玉会</t>
  </si>
  <si>
    <t>（攀东市监）登记个注核字【2020】第1150号</t>
  </si>
  <si>
    <t>510402600220149</t>
  </si>
  <si>
    <t>周勇</t>
  </si>
  <si>
    <t>（攀东市监）登记个注核字【2020】第1151号</t>
  </si>
  <si>
    <t>510402600218008</t>
  </si>
  <si>
    <t>（攀东市监）登记个注核字【2020】第1152号</t>
  </si>
  <si>
    <t>攀枝花市东区杜荣光豆腐摊</t>
  </si>
  <si>
    <t>510402600208464</t>
  </si>
  <si>
    <t>杜荣光</t>
  </si>
  <si>
    <t>（攀东市监）登记个注核字【2020】第1153号</t>
  </si>
  <si>
    <t>攀枝花市东区鼎阁茶楼</t>
  </si>
  <si>
    <t>92510402MA665HEN4K</t>
  </si>
  <si>
    <t>510402600207584</t>
  </si>
  <si>
    <t>苗强</t>
  </si>
  <si>
    <t>（攀东市监）登记个注核字【2020】第1154号</t>
  </si>
  <si>
    <t>攀枝花市东区桂峰建材经营部</t>
  </si>
  <si>
    <t>92510402MA6AMTXW8J</t>
  </si>
  <si>
    <t>510402600188423</t>
  </si>
  <si>
    <t>顾晓华</t>
  </si>
  <si>
    <t>（攀东市监）登记个注核字【2020】第1155号</t>
  </si>
  <si>
    <t>攀枝花市东区轩扬工程机械配件经营部</t>
  </si>
  <si>
    <t>92510402MA634B416G</t>
  </si>
  <si>
    <t>510402600157470</t>
  </si>
  <si>
    <t>张容莉</t>
  </si>
  <si>
    <t>（攀东市监）登记个注核字【2020】第1156号</t>
  </si>
  <si>
    <t>攀枝花市东区金阳经营部</t>
  </si>
  <si>
    <t>92510402MA62F9MJ17</t>
  </si>
  <si>
    <t>510402600138442</t>
  </si>
  <si>
    <t>曾荆艳</t>
  </si>
  <si>
    <t>（攀东市监）登记个注核字【2020】第1157号</t>
  </si>
  <si>
    <t>攀枝花市东区牡丹情缘婚介交友中心</t>
  </si>
  <si>
    <t>510402600121153</t>
  </si>
  <si>
    <t>周锦国</t>
  </si>
  <si>
    <t>（攀东市监）登记个注核字【2020】第1158号</t>
  </si>
  <si>
    <t>攀枝花市东区李秀红皮具店</t>
  </si>
  <si>
    <t>510402600089376</t>
  </si>
  <si>
    <t>李秀红</t>
  </si>
  <si>
    <t>（攀东市监）登记个注核字【2020】第1159号</t>
  </si>
  <si>
    <t>***</t>
  </si>
  <si>
    <t>92510402MA6BUMGM3Y</t>
  </si>
  <si>
    <t>510402600049800</t>
  </si>
  <si>
    <t>袁丽琴</t>
  </si>
  <si>
    <t>（攀东市监）登记个注核字【2020】第1160号</t>
  </si>
  <si>
    <t>攀枝花市东区倮果小冯轮胎修理店</t>
  </si>
  <si>
    <t>92510402MA67NL584X</t>
  </si>
  <si>
    <t>510402600083191</t>
  </si>
  <si>
    <t>冯国忠</t>
  </si>
  <si>
    <t>（攀东市监）登记个注核字【2020】第1161号</t>
  </si>
  <si>
    <t>攀枝花市东区联强数码经营部</t>
  </si>
  <si>
    <t>510402600029671</t>
  </si>
  <si>
    <t>温军钢</t>
  </si>
  <si>
    <t>（攀东市监）登记个注核字【2020】第1162号</t>
  </si>
  <si>
    <t>**</t>
  </si>
  <si>
    <t>510402600117751</t>
  </si>
  <si>
    <t>许长寿</t>
  </si>
  <si>
    <t>（攀东市监）登记个注核字【2020】第1163号</t>
  </si>
  <si>
    <t>攀枝花市东区旭艾百货经营部</t>
  </si>
  <si>
    <t>92510402MA65TD7K4U</t>
  </si>
  <si>
    <t>邱词旭</t>
  </si>
  <si>
    <t>（攀东市监）登记个变核字【2020】第1164号</t>
  </si>
  <si>
    <t>个体工商户变更登记</t>
  </si>
  <si>
    <t>攀枝花市东区茂禾商店</t>
  </si>
  <si>
    <t>92510402MA65U8B597</t>
  </si>
  <si>
    <t>郭静</t>
  </si>
  <si>
    <t>（攀东市监）登记个变核字【2020】第1165号</t>
  </si>
  <si>
    <t>攀枝花市东区里仁经营部</t>
  </si>
  <si>
    <t>92510402MA68HUWG47</t>
  </si>
  <si>
    <t>（攀东市监）登记个变核字【2020】第1166号</t>
  </si>
  <si>
    <t>攀枝花市东区无界休闲中心</t>
  </si>
  <si>
    <t>92510402MA6BR4CH1K</t>
  </si>
  <si>
    <t>旷雨杨</t>
  </si>
  <si>
    <t>（攀东市监）登记个变核字【2020】第1167号</t>
  </si>
  <si>
    <t>攀枝花市东区白伟小卖部</t>
  </si>
  <si>
    <t>92510402MA6BCENP29</t>
  </si>
  <si>
    <t>（攀东市监）登记个变核字【2020】第1168号</t>
  </si>
  <si>
    <t>攀枝花市东区腾康养生馆</t>
  </si>
  <si>
    <t>92510402MA6B74XL9L</t>
  </si>
  <si>
    <t>陆大才</t>
  </si>
  <si>
    <t>（攀东市监）登记个变核字【2020】第1169号</t>
  </si>
  <si>
    <t>攀枝花市东区翻水鱼府</t>
  </si>
  <si>
    <t>92510402MA6BMMC39R</t>
  </si>
  <si>
    <t>申松</t>
  </si>
  <si>
    <t>（攀东市监）登记个变核字【2020】第1170号</t>
  </si>
  <si>
    <t>攀枝花市东区梦月飘香水果行</t>
  </si>
  <si>
    <t>92510402MA6927AL1R</t>
  </si>
  <si>
    <t>冯祥</t>
  </si>
  <si>
    <t>（攀东市监）登记个变核字【2020】第1171号</t>
  </si>
  <si>
    <t>攀枝花市东区川渝江湖面馆</t>
  </si>
  <si>
    <t>92510402MA6571AG8C</t>
  </si>
  <si>
    <t>曹林</t>
  </si>
  <si>
    <t>（攀东市监）登记个变核字【2020】第1172号</t>
  </si>
  <si>
    <t>攀枝花市东区芬佳丽便利店</t>
  </si>
  <si>
    <t>92510402MA69RDW7XN</t>
  </si>
  <si>
    <t>李莉</t>
  </si>
  <si>
    <t>（攀东市监）登记个变核字【2020】第1173号</t>
  </si>
  <si>
    <t>攀枝花市东区吕师轮胎店</t>
  </si>
  <si>
    <t>92510402MA69HLNR3B</t>
  </si>
  <si>
    <t>吕云奎</t>
  </si>
  <si>
    <t>（攀东市监）登记个变核字【2020】第1174号</t>
  </si>
  <si>
    <t>攀枝花市东区雨航家庭农场</t>
  </si>
  <si>
    <t>92510402MA69AN9J6U</t>
  </si>
  <si>
    <t>李智</t>
  </si>
  <si>
    <t>（攀东市监）登记个变核字【2020】第1175号</t>
  </si>
  <si>
    <t>攀枝花市东区逸达商务宾馆</t>
  </si>
  <si>
    <t>92510402MA6BN71GX9</t>
  </si>
  <si>
    <t>杨忠权</t>
  </si>
  <si>
    <t>（攀东市监）登记个变核字【2020】第1176号</t>
  </si>
  <si>
    <t>攀枝花市东区嘉客便利店</t>
  </si>
  <si>
    <t>92510402MA620F7F8H</t>
  </si>
  <si>
    <t>邓晓琼</t>
  </si>
  <si>
    <t>（攀东市监）登记个变核字【2020】第1177号</t>
  </si>
  <si>
    <t>92510402MA66DC8M8N</t>
  </si>
  <si>
    <t>谭培春</t>
  </si>
  <si>
    <t>（攀东市监）登记个变核字【2020】第1178号</t>
  </si>
  <si>
    <t>攀枝花市东区五粮粥馆</t>
  </si>
  <si>
    <t>92510402MA696FX0XG</t>
  </si>
  <si>
    <t>陈永良</t>
  </si>
  <si>
    <t>（攀东市监）登记个变核字【2020】第1179号</t>
  </si>
  <si>
    <t>攀枝花市东区精诚服务部</t>
  </si>
  <si>
    <t>92510402MA674Y8699</t>
  </si>
  <si>
    <t>晋兴刚</t>
  </si>
  <si>
    <t>（攀东市监）登记个变核字【2020】第1180号</t>
  </si>
  <si>
    <t>攀枝花市东区菌味鲜汤锅店</t>
  </si>
  <si>
    <t>92510402MA66664X8N</t>
  </si>
  <si>
    <t>张天明</t>
  </si>
  <si>
    <t>（攀东市监）登记个变核字【2020】第1181号</t>
  </si>
  <si>
    <t>攀枝花市东区尚卓霖图文</t>
  </si>
  <si>
    <t>92510402MA64W79P76</t>
  </si>
  <si>
    <t>余廷霞</t>
  </si>
  <si>
    <t>（攀东市监）登记个变核字【2020】第1182号</t>
  </si>
  <si>
    <t>攀枝花市东区襄子深饮品店</t>
  </si>
  <si>
    <t>92510402MA63RRLF8P</t>
  </si>
  <si>
    <t>郑涵珂</t>
  </si>
  <si>
    <t>（攀东市监）登记个变核字【2020】第1183号</t>
  </si>
  <si>
    <t>攀枝花市东区冠羚奶粉经营部</t>
  </si>
  <si>
    <t>92510402MA64U9AE8C</t>
  </si>
  <si>
    <t>（攀东市监）登记个变核字【2020】第1184号</t>
  </si>
  <si>
    <t>攀枝花市东区杨玉平土黄牛肉馆</t>
  </si>
  <si>
    <t>92510402MA636NA34D</t>
  </si>
  <si>
    <t>（攀东市监）登记个变核字【2020】第1185号</t>
  </si>
  <si>
    <t>攀枝花市东区帼铀皮具店</t>
  </si>
  <si>
    <t>92510402MA64WYJMXH</t>
  </si>
  <si>
    <t>（攀东市监）登记个变核字【2020】第1186号</t>
  </si>
  <si>
    <t>攀枝花市东区骏雅仕经营部</t>
  </si>
  <si>
    <t>92510402MA64WYKL85</t>
  </si>
  <si>
    <t>焦红梅</t>
  </si>
  <si>
    <t>（攀东市监）登记个变核字【2020】第1187号</t>
  </si>
  <si>
    <t>攀枝花市东区芝宝堂经营部</t>
  </si>
  <si>
    <t>92510402MA64WEY27A</t>
  </si>
  <si>
    <t>尹大鑫</t>
  </si>
  <si>
    <t>（攀东市监）登记个变核字【2020】第1188号</t>
  </si>
  <si>
    <t>攀枝花市东区思飞养生中心</t>
  </si>
  <si>
    <t>92510402MA66F7XE95</t>
  </si>
  <si>
    <t>（攀东市监）登记个变核字【2020】第1189号</t>
  </si>
  <si>
    <t>攀枝花市东区爬行者户外生活馆</t>
  </si>
  <si>
    <t>92510402MA67JYK08T</t>
  </si>
  <si>
    <t>邹游</t>
  </si>
  <si>
    <t>（攀东市监）登记个变核字【2020】第1190号</t>
  </si>
  <si>
    <t>攀枝花市东区康淑琼商店</t>
  </si>
  <si>
    <t>92510402MA658EJA76</t>
  </si>
  <si>
    <t>康淑琼</t>
  </si>
  <si>
    <t>（攀东市监）登记个变核字【2020】第1191号</t>
  </si>
  <si>
    <t>攀枝花市东区立豪商贸部</t>
  </si>
  <si>
    <t>92510402MA67CBAA51</t>
  </si>
  <si>
    <t>黄富强</t>
  </si>
  <si>
    <t>（攀东市监）登记个变核字【2020】第1192号</t>
  </si>
  <si>
    <t>攀枝花市东区蒲晓林商店</t>
  </si>
  <si>
    <t>92510402MA6595D164</t>
  </si>
  <si>
    <t>蒲晓林</t>
  </si>
  <si>
    <t>（攀东市监）登记个变核字【2020】第1193号</t>
  </si>
  <si>
    <t>攀枝花市东区钶钦家电经营部</t>
  </si>
  <si>
    <t>92510402MA63XX5G30</t>
  </si>
  <si>
    <t>彭姝鹏</t>
  </si>
  <si>
    <t>（攀东市监）登记个变核字【2020】第1194号</t>
  </si>
  <si>
    <t>攀枝花市东区官兴旅社</t>
  </si>
  <si>
    <t>92510402MA650P9H7D</t>
  </si>
  <si>
    <t>王尧</t>
  </si>
  <si>
    <t>（攀东市监）登记个变核字【2020】第1195号</t>
  </si>
  <si>
    <t>攀枝花市东区杜月小卖部</t>
  </si>
  <si>
    <t>92510402MA66EN58X9</t>
  </si>
  <si>
    <t>杜月</t>
  </si>
  <si>
    <t>（攀东市监）登记个变核字【2020】第1196号</t>
  </si>
  <si>
    <t>攀枝花市东区谭谭小吃</t>
  </si>
  <si>
    <t>92510402MA69QU1W8F</t>
  </si>
  <si>
    <t>谭丽芳</t>
  </si>
  <si>
    <t>（攀东市监）登记个变核字【2020】第1197号</t>
  </si>
  <si>
    <t>攀枝花市东区云波机电维修店</t>
  </si>
  <si>
    <t>92510402MA69BE733M</t>
  </si>
  <si>
    <t>张云辉</t>
  </si>
  <si>
    <t>（攀东市监）登记个变核字【2020】第1198号</t>
  </si>
  <si>
    <t>攀枝花市东区你好漂亮美发店</t>
  </si>
  <si>
    <t>92510402MA67HA8488</t>
  </si>
  <si>
    <t>张兵</t>
  </si>
  <si>
    <t>（攀东市监）登记个变核字【2020】第1199号</t>
  </si>
  <si>
    <t>攀枝花市东区兄弟美容美发用品经营部</t>
  </si>
  <si>
    <t>92510402MA634TBA3L</t>
  </si>
  <si>
    <t>邱登洪</t>
  </si>
  <si>
    <t>（攀东市监）登记个变核字【2020】第1200号</t>
  </si>
  <si>
    <t>攀枝花市东区四海丰音像店</t>
  </si>
  <si>
    <t>92510402MA67T69222</t>
  </si>
  <si>
    <t>张斌</t>
  </si>
  <si>
    <t>（攀东市监）登记个变核字【2020】第1201号</t>
  </si>
  <si>
    <t>攀枝花市东区徐大姐小卖店</t>
  </si>
  <si>
    <t>92510402MA69YBXU75</t>
  </si>
  <si>
    <t>徐红碧</t>
  </si>
  <si>
    <t>（攀东市监）登记个变核字【2020】第1202号</t>
  </si>
  <si>
    <t>攀枝花市东区黎玉雍小卖部</t>
  </si>
  <si>
    <t>92510402MA64Q5BW9F</t>
  </si>
  <si>
    <t>黎玉雍</t>
  </si>
  <si>
    <t>（攀东市监）登记个变核字【2020】第1203号</t>
  </si>
  <si>
    <t>攀枝花市东区日新综合商店</t>
  </si>
  <si>
    <t>92510402MA656JEL8A</t>
  </si>
  <si>
    <t>吴应英</t>
  </si>
  <si>
    <t>（攀东市监）登记个变核字【2020】第1204号</t>
  </si>
  <si>
    <t>92510402MA68D5GQ4D</t>
  </si>
  <si>
    <t>罗时华</t>
  </si>
  <si>
    <t>（攀东市监）登记个变核字【2020】第1205号</t>
  </si>
  <si>
    <t>攀枝花市东区大花地五村商店</t>
  </si>
  <si>
    <t>92510402MA68MRWW44</t>
  </si>
  <si>
    <t>杨礼菊</t>
  </si>
  <si>
    <t>（攀东市监）登记个变核字【2020】第1206号</t>
  </si>
</sst>
</file>

<file path=xl/styles.xml><?xml version="1.0" encoding="utf-8"?>
<styleSheet xmlns="http://schemas.openxmlformats.org/spreadsheetml/2006/main">
  <numFmts count="1">
    <numFmt numFmtId="180" formatCode="yyyy\-m\-d"/>
  </numFmts>
  <fonts count="13">
    <font>
      <sz val="10"/>
      <name val="Arial"/>
    </font>
    <font>
      <sz val="9"/>
      <color indexed="8"/>
      <name val="宋体"/>
      <charset val="134"/>
    </font>
    <font>
      <sz val="10"/>
      <name val="Arial"/>
      <family val="2"/>
    </font>
    <font>
      <sz val="10"/>
      <name val="宋体"/>
      <charset val="134"/>
    </font>
    <font>
      <sz val="9"/>
      <name val="宋体"/>
      <family val="3"/>
      <charset val="134"/>
    </font>
    <font>
      <sz val="11"/>
      <color indexed="8"/>
      <name val="等线"/>
      <family val="3"/>
      <charset val="134"/>
    </font>
    <font>
      <sz val="11"/>
      <color theme="1"/>
      <name val="等线"/>
      <family val="3"/>
      <charset val="134"/>
      <scheme val="minor"/>
    </font>
    <font>
      <sz val="12"/>
      <name val="等线"/>
      <family val="3"/>
      <charset val="134"/>
      <scheme val="minor"/>
    </font>
    <font>
      <sz val="10"/>
      <name val="宋体"/>
      <family val="3"/>
      <charset val="134"/>
    </font>
    <font>
      <sz val="12"/>
      <name val="宋体"/>
      <family val="3"/>
      <charset val="134"/>
    </font>
    <font>
      <sz val="9"/>
      <color indexed="8"/>
      <name val="宋体"/>
      <family val="3"/>
      <charset val="134"/>
    </font>
    <font>
      <sz val="9"/>
      <color theme="1"/>
      <name val="等线"/>
      <family val="3"/>
      <charset val="134"/>
      <scheme val="minor"/>
    </font>
    <font>
      <sz val="9"/>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left" vertic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0" fontId="1" fillId="2" borderId="1" xfId="0" applyFont="1" applyFill="1" applyBorder="1" applyAlignment="1" applyProtection="1">
      <alignment horizontal="left" vertical="center" wrapText="1"/>
      <protection locked="0"/>
    </xf>
    <xf numFmtId="180" fontId="1" fillId="3" borderId="2" xfId="0" applyNumberFormat="1" applyFont="1" applyFill="1" applyBorder="1" applyAlignment="1" applyProtection="1">
      <alignment horizontal="left" vertical="center" wrapText="1"/>
      <protection locked="0"/>
    </xf>
    <xf numFmtId="180" fontId="1" fillId="3" borderId="2" xfId="0" applyNumberFormat="1" applyFont="1" applyFill="1" applyBorder="1" applyAlignment="1" applyProtection="1">
      <alignment horizontal="center" vertical="center" wrapText="1"/>
      <protection locked="0"/>
    </xf>
    <xf numFmtId="0" fontId="3" fillId="0" borderId="0" xfId="0" applyFont="1" applyFill="1" applyBorder="1" applyAlignment="1"/>
    <xf numFmtId="14" fontId="2" fillId="0" borderId="0" xfId="0" applyNumberFormat="1" applyFont="1" applyFill="1" applyBorder="1" applyAlignment="1"/>
    <xf numFmtId="14" fontId="0" fillId="0" borderId="0" xfId="0" applyNumberFormat="1" applyFill="1" applyBorder="1" applyAlignment="1">
      <alignment horizontal="left"/>
    </xf>
    <xf numFmtId="0" fontId="2" fillId="0" borderId="0" xfId="0" quotePrefix="1" applyFont="1" applyFill="1" applyBorder="1" applyAlignment="1"/>
    <xf numFmtId="0" fontId="5" fillId="0" borderId="1" xfId="0" quotePrefix="1" applyFont="1" applyFill="1" applyBorder="1" applyAlignment="1">
      <alignment vertical="center"/>
    </xf>
    <xf numFmtId="0" fontId="0" fillId="0" borderId="1" xfId="0" applyFont="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0" fillId="0" borderId="0"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8" fillId="0" borderId="1" xfId="0" applyFont="1" applyBorder="1" applyAlignment="1">
      <alignment wrapText="1"/>
    </xf>
    <xf numFmtId="0" fontId="6" fillId="0" borderId="1" xfId="0" applyFont="1" applyFill="1" applyBorder="1" applyAlignment="1">
      <alignment horizontal="center" vertical="center"/>
    </xf>
    <xf numFmtId="0" fontId="0" fillId="0" borderId="1" xfId="0" applyBorder="1" applyAlignment="1">
      <alignment wrapText="1"/>
    </xf>
    <xf numFmtId="49" fontId="6" fillId="0" borderId="1" xfId="0" applyNumberFormat="1" applyFont="1" applyFill="1" applyBorder="1" applyAlignment="1">
      <alignment vertical="center"/>
    </xf>
    <xf numFmtId="0" fontId="5" fillId="0" borderId="1" xfId="0" quotePrefix="1" applyFont="1" applyFill="1" applyBorder="1" applyAlignment="1">
      <alignment vertical="center" wrapText="1"/>
    </xf>
    <xf numFmtId="0" fontId="6" fillId="4" borderId="1" xfId="0" applyFont="1" applyFill="1" applyBorder="1" applyAlignment="1">
      <alignment vertical="center" wrapText="1"/>
    </xf>
    <xf numFmtId="0" fontId="0" fillId="0" borderId="1" xfId="0" applyFont="1" applyBorder="1" applyAlignment="1">
      <alignment horizontal="left" vertical="center" wrapText="1"/>
    </xf>
    <xf numFmtId="0" fontId="5" fillId="3" borderId="1" xfId="0" quotePrefix="1" applyFont="1" applyFill="1" applyBorder="1" applyAlignment="1">
      <alignment vertical="center" wrapText="1"/>
    </xf>
    <xf numFmtId="49" fontId="8" fillId="3"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Border="1" applyAlignment="1">
      <alignment vertical="center" wrapText="1"/>
    </xf>
    <xf numFmtId="49" fontId="6" fillId="0" borderId="1" xfId="0" applyNumberFormat="1" applyFont="1" applyFill="1" applyBorder="1" applyAlignment="1">
      <alignment vertical="center" wrapText="1"/>
    </xf>
    <xf numFmtId="49" fontId="8" fillId="3"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xf numFmtId="49" fontId="10" fillId="5" borderId="3" xfId="0" applyNumberFormat="1" applyFont="1" applyFill="1" applyBorder="1" applyAlignment="1">
      <alignment vertical="center"/>
    </xf>
    <xf numFmtId="49" fontId="10" fillId="5" borderId="1" xfId="0" applyNumberFormat="1" applyFont="1" applyFill="1" applyBorder="1" applyAlignment="1">
      <alignment vertical="center"/>
    </xf>
    <xf numFmtId="49" fontId="10" fillId="5" borderId="4" xfId="0" applyNumberFormat="1" applyFont="1" applyFill="1" applyBorder="1" applyAlignment="1">
      <alignment vertical="center"/>
    </xf>
    <xf numFmtId="0" fontId="11" fillId="5" borderId="1" xfId="0" applyFont="1" applyFill="1" applyBorder="1" applyAlignment="1"/>
    <xf numFmtId="180" fontId="10" fillId="5" borderId="3" xfId="0" applyNumberFormat="1" applyFont="1" applyFill="1" applyBorder="1" applyAlignment="1">
      <alignment vertical="center"/>
    </xf>
    <xf numFmtId="0" fontId="12" fillId="0" borderId="0" xfId="0" applyNumberFormat="1" applyFont="1" applyFill="1" applyBorder="1" applyAlignment="1"/>
    <xf numFmtId="0" fontId="12" fillId="0" borderId="0" xfId="0" applyFont="1" applyBorder="1"/>
    <xf numFmtId="49" fontId="10" fillId="5" borderId="0" xfId="0" applyNumberFormat="1" applyFont="1" applyFill="1" applyBorder="1" applyAlignment="1">
      <alignment vertical="center"/>
    </xf>
    <xf numFmtId="0" fontId="12" fillId="5" borderId="0" xfId="0" applyFont="1" applyFill="1" applyBorder="1"/>
    <xf numFmtId="0" fontId="11" fillId="5" borderId="0" xfId="0" applyFont="1" applyFill="1" applyBorder="1" applyAlignment="1"/>
    <xf numFmtId="0" fontId="4" fillId="5" borderId="0" xfId="0" applyFont="1" applyFill="1" applyBorder="1"/>
    <xf numFmtId="14" fontId="12" fillId="0" borderId="0" xfId="0" applyNumberFormat="1" applyFont="1" applyFill="1" applyBorder="1" applyAlignment="1"/>
    <xf numFmtId="180" fontId="10" fillId="5" borderId="0" xfId="0" applyNumberFormat="1" applyFont="1" applyFill="1" applyBorder="1" applyAlignment="1">
      <alignment vertical="center"/>
    </xf>
    <xf numFmtId="0" fontId="2" fillId="0" borderId="0" xfId="0" applyNumberFormat="1" applyFont="1" applyFill="1" applyBorder="1" applyAlignment="1"/>
    <xf numFmtId="0" fontId="12" fillId="0" borderId="1" xfId="0" applyFont="1" applyBorder="1"/>
    <xf numFmtId="0" fontId="0" fillId="0" borderId="1" xfId="0" applyBorder="1"/>
    <xf numFmtId="0" fontId="12" fillId="5" borderId="1" xfId="0" applyFont="1" applyFill="1" applyBorder="1"/>
    <xf numFmtId="0" fontId="4" fillId="5" borderId="1" xfId="0" applyFont="1" applyFill="1" applyBorder="1"/>
    <xf numFmtId="14" fontId="0" fillId="0" borderId="1" xfId="0" applyNumberFormat="1" applyFont="1" applyFill="1" applyBorder="1" applyAlignment="1"/>
    <xf numFmtId="180" fontId="10" fillId="5" borderId="1" xfId="0" applyNumberFormat="1" applyFont="1" applyFill="1" applyBorder="1" applyAlignment="1">
      <alignment vertical="center"/>
    </xf>
    <xf numFmtId="0" fontId="12" fillId="0" borderId="3" xfId="0" applyNumberFormat="1" applyFont="1" applyFill="1" applyBorder="1" applyAlignment="1"/>
    <xf numFmtId="0" fontId="12" fillId="0" borderId="4" xfId="0" applyFont="1" applyBorder="1"/>
    <xf numFmtId="49" fontId="10" fillId="5" borderId="5" xfId="0" applyNumberFormat="1" applyFont="1" applyFill="1" applyBorder="1" applyAlignment="1">
      <alignment vertical="center"/>
    </xf>
    <xf numFmtId="49" fontId="10" fillId="5" borderId="6" xfId="0" applyNumberFormat="1" applyFont="1" applyFill="1" applyBorder="1" applyAlignment="1">
      <alignment vertical="center"/>
    </xf>
    <xf numFmtId="0" fontId="12" fillId="5" borderId="6" xfId="0" applyFont="1" applyFill="1" applyBorder="1"/>
    <xf numFmtId="0" fontId="11" fillId="5" borderId="6" xfId="0" applyFont="1" applyFill="1" applyBorder="1" applyAlignment="1"/>
    <xf numFmtId="0" fontId="12" fillId="0" borderId="3" xfId="0" applyFont="1" applyBorder="1"/>
    <xf numFmtId="0" fontId="0" fillId="0" borderId="3" xfId="0" applyBorder="1"/>
    <xf numFmtId="0" fontId="0" fillId="0" borderId="4" xfId="0" applyBorder="1"/>
  </cellXfs>
  <cellStyles count="1">
    <cellStyle name="常规" xfId="0" builtinId="0"/>
  </cellStyles>
  <dxfs count="1">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694"/>
  <sheetViews>
    <sheetView tabSelected="1" zoomScale="85" zoomScaleNormal="85" workbookViewId="0">
      <pane ySplit="2" topLeftCell="A399" activePane="bottomLeft" state="frozen"/>
      <selection pane="bottomLeft" activeCell="A359" sqref="A359:Z694"/>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7" width="14.28515625" customWidth="1"/>
    <col min="18" max="18" width="14.28515625" style="3" customWidth="1"/>
    <col min="19" max="19" width="14.85546875" style="4" customWidth="1"/>
    <col min="20" max="20" width="13.7109375" style="4"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10" t="s">
        <v>17</v>
      </c>
      <c r="S1" s="5" t="s">
        <v>18</v>
      </c>
      <c r="T1" s="5" t="s">
        <v>19</v>
      </c>
      <c r="U1" s="5" t="s">
        <v>20</v>
      </c>
      <c r="V1" s="5" t="s">
        <v>21</v>
      </c>
      <c r="W1" s="5" t="s">
        <v>22</v>
      </c>
      <c r="X1" s="5" t="s">
        <v>23</v>
      </c>
      <c r="Y1" s="5" t="s">
        <v>24</v>
      </c>
      <c r="Z1" s="5" t="s">
        <v>25</v>
      </c>
    </row>
    <row r="2" spans="1:26" s="1" customFormat="1" ht="135" customHeight="1">
      <c r="A2" s="6" t="s">
        <v>26</v>
      </c>
      <c r="B2" s="6" t="s">
        <v>27</v>
      </c>
      <c r="C2" s="6" t="s">
        <v>28</v>
      </c>
      <c r="D2" s="6" t="s">
        <v>28</v>
      </c>
      <c r="E2" s="6" t="s">
        <v>28</v>
      </c>
      <c r="F2" s="6" t="s">
        <v>29</v>
      </c>
      <c r="G2" s="6" t="s">
        <v>29</v>
      </c>
      <c r="H2" s="6" t="s">
        <v>30</v>
      </c>
      <c r="I2" s="6" t="s">
        <v>31</v>
      </c>
      <c r="J2" s="6" t="s">
        <v>32</v>
      </c>
      <c r="K2" s="6" t="s">
        <v>33</v>
      </c>
      <c r="L2" s="6" t="s">
        <v>34</v>
      </c>
      <c r="M2" s="6" t="s">
        <v>35</v>
      </c>
      <c r="N2" s="6" t="s">
        <v>36</v>
      </c>
      <c r="O2" s="6" t="s">
        <v>37</v>
      </c>
      <c r="P2" s="6" t="s">
        <v>38</v>
      </c>
      <c r="Q2" s="6" t="s">
        <v>39</v>
      </c>
      <c r="R2" s="11" t="s">
        <v>40</v>
      </c>
      <c r="S2" s="12" t="s">
        <v>41</v>
      </c>
      <c r="T2" s="12" t="s">
        <v>42</v>
      </c>
      <c r="U2" s="6" t="s">
        <v>43</v>
      </c>
      <c r="V2" s="6" t="s">
        <v>44</v>
      </c>
      <c r="W2" s="6" t="s">
        <v>45</v>
      </c>
      <c r="X2" s="6" t="s">
        <v>46</v>
      </c>
      <c r="Y2" s="6" t="s">
        <v>47</v>
      </c>
      <c r="Z2" s="6" t="s">
        <v>48</v>
      </c>
    </row>
    <row r="3" spans="1:26" s="2" customFormat="1" ht="14.65" customHeight="1">
      <c r="A3" s="7" t="s">
        <v>49</v>
      </c>
      <c r="B3" s="7" t="s">
        <v>50</v>
      </c>
      <c r="C3" s="8"/>
      <c r="D3" s="8"/>
      <c r="E3" s="8"/>
      <c r="F3" s="8"/>
      <c r="G3" s="8"/>
      <c r="H3" s="7" t="s">
        <v>51</v>
      </c>
      <c r="I3" s="8"/>
      <c r="J3" s="8"/>
      <c r="K3" s="8"/>
      <c r="L3" s="8"/>
      <c r="M3" s="8"/>
      <c r="N3" s="8"/>
      <c r="O3" s="8"/>
      <c r="P3" s="8"/>
      <c r="Q3" s="13" t="s">
        <v>52</v>
      </c>
      <c r="R3" s="7" t="s">
        <v>53</v>
      </c>
      <c r="S3" s="7" t="s">
        <v>53</v>
      </c>
      <c r="T3" s="14">
        <v>73050</v>
      </c>
      <c r="U3" s="13" t="s">
        <v>54</v>
      </c>
      <c r="V3" s="8" t="s">
        <v>55</v>
      </c>
      <c r="W3" s="8" t="s">
        <v>56</v>
      </c>
      <c r="X3" s="8" t="s">
        <v>57</v>
      </c>
      <c r="Y3" s="8" t="s">
        <v>58</v>
      </c>
      <c r="Z3" s="8"/>
    </row>
    <row r="4" spans="1:26" s="2" customFormat="1" ht="14.65" customHeight="1">
      <c r="A4" s="7" t="s">
        <v>59</v>
      </c>
      <c r="B4" s="7" t="s">
        <v>60</v>
      </c>
      <c r="C4" s="9"/>
      <c r="D4" s="9"/>
      <c r="E4" s="9"/>
      <c r="F4" s="9"/>
      <c r="G4" s="9"/>
      <c r="H4" s="7" t="s">
        <v>61</v>
      </c>
      <c r="I4" s="8"/>
      <c r="J4" s="8"/>
      <c r="K4" s="8"/>
      <c r="L4" s="8"/>
      <c r="M4" s="8"/>
      <c r="N4" s="8"/>
      <c r="O4" s="8"/>
      <c r="P4" s="8"/>
      <c r="Q4" s="13" t="s">
        <v>52</v>
      </c>
      <c r="R4" s="7" t="s">
        <v>62</v>
      </c>
      <c r="S4" s="7" t="s">
        <v>62</v>
      </c>
      <c r="T4" s="14">
        <v>73050</v>
      </c>
      <c r="U4" s="13" t="s">
        <v>54</v>
      </c>
      <c r="V4" s="8" t="s">
        <v>55</v>
      </c>
      <c r="W4" s="8" t="s">
        <v>56</v>
      </c>
      <c r="X4" s="8" t="s">
        <v>57</v>
      </c>
      <c r="Y4" s="8" t="s">
        <v>58</v>
      </c>
      <c r="Z4" s="8"/>
    </row>
    <row r="5" spans="1:26" s="2" customFormat="1" ht="14.65" customHeight="1">
      <c r="A5" s="7" t="s">
        <v>63</v>
      </c>
      <c r="B5" s="7" t="s">
        <v>64</v>
      </c>
      <c r="C5" s="9"/>
      <c r="D5" s="9"/>
      <c r="E5" s="9"/>
      <c r="F5" s="9"/>
      <c r="G5" s="9"/>
      <c r="H5" s="7" t="s">
        <v>65</v>
      </c>
      <c r="I5" s="8"/>
      <c r="J5" s="8"/>
      <c r="K5" s="8"/>
      <c r="L5" s="8"/>
      <c r="M5" s="8"/>
      <c r="N5" s="8"/>
      <c r="O5" s="8"/>
      <c r="P5" s="8"/>
      <c r="Q5" s="13" t="s">
        <v>52</v>
      </c>
      <c r="R5" s="7" t="s">
        <v>66</v>
      </c>
      <c r="S5" s="7" t="s">
        <v>66</v>
      </c>
      <c r="T5" s="14">
        <v>73050</v>
      </c>
      <c r="U5" s="13" t="s">
        <v>54</v>
      </c>
      <c r="V5" s="8" t="s">
        <v>55</v>
      </c>
      <c r="W5" s="8" t="s">
        <v>56</v>
      </c>
      <c r="X5" s="8" t="s">
        <v>57</v>
      </c>
      <c r="Y5" s="8" t="s">
        <v>58</v>
      </c>
      <c r="Z5" s="8"/>
    </row>
    <row r="6" spans="1:26" s="2" customFormat="1" ht="14.65" customHeight="1">
      <c r="A6" s="7" t="s">
        <v>67</v>
      </c>
      <c r="B6" s="7" t="s">
        <v>68</v>
      </c>
      <c r="C6" s="9"/>
      <c r="D6" s="9"/>
      <c r="E6" s="9"/>
      <c r="F6" s="9"/>
      <c r="G6" s="9"/>
      <c r="H6" s="7" t="s">
        <v>69</v>
      </c>
      <c r="I6" s="8"/>
      <c r="J6" s="8"/>
      <c r="K6" s="8"/>
      <c r="L6" s="8"/>
      <c r="M6" s="8"/>
      <c r="N6" s="8"/>
      <c r="O6" s="8"/>
      <c r="P6" s="8"/>
      <c r="Q6" s="13" t="s">
        <v>52</v>
      </c>
      <c r="R6" s="7" t="s">
        <v>70</v>
      </c>
      <c r="S6" s="7" t="s">
        <v>71</v>
      </c>
      <c r="T6" s="14">
        <v>73050</v>
      </c>
      <c r="U6" s="13" t="s">
        <v>54</v>
      </c>
      <c r="V6" s="8" t="s">
        <v>55</v>
      </c>
      <c r="W6" s="8" t="s">
        <v>56</v>
      </c>
      <c r="X6" s="8" t="s">
        <v>57</v>
      </c>
      <c r="Y6" s="8" t="s">
        <v>58</v>
      </c>
      <c r="Z6" s="8"/>
    </row>
    <row r="7" spans="1:26" s="2" customFormat="1" ht="14.65" customHeight="1">
      <c r="A7" s="7" t="s">
        <v>72</v>
      </c>
      <c r="B7" s="7" t="s">
        <v>73</v>
      </c>
      <c r="C7" s="9"/>
      <c r="D7" s="9"/>
      <c r="E7" s="9"/>
      <c r="F7" s="9"/>
      <c r="G7" s="9"/>
      <c r="H7" s="7" t="s">
        <v>74</v>
      </c>
      <c r="I7" s="8"/>
      <c r="J7" s="8"/>
      <c r="K7" s="8"/>
      <c r="L7" s="8"/>
      <c r="M7" s="8"/>
      <c r="N7" s="8"/>
      <c r="O7" s="8"/>
      <c r="P7" s="8"/>
      <c r="Q7" s="13" t="s">
        <v>52</v>
      </c>
      <c r="R7" s="7" t="s">
        <v>75</v>
      </c>
      <c r="S7" s="7" t="s">
        <v>75</v>
      </c>
      <c r="T7" s="14">
        <v>73050</v>
      </c>
      <c r="U7" s="13" t="s">
        <v>54</v>
      </c>
      <c r="V7" s="8" t="s">
        <v>55</v>
      </c>
      <c r="W7" s="8" t="s">
        <v>56</v>
      </c>
      <c r="X7" s="8" t="s">
        <v>57</v>
      </c>
      <c r="Y7" s="8" t="s">
        <v>58</v>
      </c>
      <c r="Z7" s="8"/>
    </row>
    <row r="8" spans="1:26" s="2" customFormat="1" ht="14.65" customHeight="1">
      <c r="A8" s="7" t="s">
        <v>76</v>
      </c>
      <c r="B8" s="7" t="s">
        <v>77</v>
      </c>
      <c r="C8" s="8"/>
      <c r="D8" s="8"/>
      <c r="E8" s="8"/>
      <c r="F8" s="8"/>
      <c r="G8" s="8"/>
      <c r="H8" s="7" t="s">
        <v>78</v>
      </c>
      <c r="I8" s="8"/>
      <c r="J8" s="8"/>
      <c r="K8" s="8"/>
      <c r="L8" s="8"/>
      <c r="M8" s="8"/>
      <c r="N8" s="8"/>
      <c r="O8" s="8"/>
      <c r="P8" s="8"/>
      <c r="Q8" s="13" t="s">
        <v>52</v>
      </c>
      <c r="R8" s="7" t="s">
        <v>66</v>
      </c>
      <c r="S8" s="7" t="s">
        <v>66</v>
      </c>
      <c r="T8" s="14">
        <v>73050</v>
      </c>
      <c r="U8" s="13" t="s">
        <v>54</v>
      </c>
      <c r="V8" s="8" t="s">
        <v>55</v>
      </c>
      <c r="W8" s="8" t="s">
        <v>56</v>
      </c>
      <c r="X8" s="8" t="s">
        <v>57</v>
      </c>
      <c r="Y8" s="8" t="s">
        <v>58</v>
      </c>
      <c r="Z8" s="8"/>
    </row>
    <row r="9" spans="1:26" s="2" customFormat="1" ht="14.65" customHeight="1">
      <c r="A9" s="7" t="s">
        <v>79</v>
      </c>
      <c r="B9" s="7" t="s">
        <v>80</v>
      </c>
      <c r="C9" s="8"/>
      <c r="D9" s="8"/>
      <c r="E9" s="8"/>
      <c r="F9" s="8"/>
      <c r="G9" s="8"/>
      <c r="H9" s="7" t="s">
        <v>81</v>
      </c>
      <c r="I9" s="8"/>
      <c r="J9" s="8"/>
      <c r="K9" s="8"/>
      <c r="L9" s="8"/>
      <c r="M9" s="8"/>
      <c r="N9" s="8"/>
      <c r="O9" s="8"/>
      <c r="P9" s="8"/>
      <c r="Q9" s="13" t="s">
        <v>52</v>
      </c>
      <c r="R9" s="7" t="s">
        <v>71</v>
      </c>
      <c r="S9" s="7" t="s">
        <v>71</v>
      </c>
      <c r="T9" s="14">
        <v>73050</v>
      </c>
      <c r="U9" s="13" t="s">
        <v>54</v>
      </c>
      <c r="V9" s="8" t="s">
        <v>55</v>
      </c>
      <c r="W9" s="8" t="s">
        <v>56</v>
      </c>
      <c r="X9" s="8" t="s">
        <v>57</v>
      </c>
      <c r="Y9" s="8" t="s">
        <v>58</v>
      </c>
      <c r="Z9" s="8"/>
    </row>
    <row r="10" spans="1:26" s="2" customFormat="1" ht="14.65" customHeight="1">
      <c r="A10" s="7" t="s">
        <v>82</v>
      </c>
      <c r="B10" s="7" t="s">
        <v>83</v>
      </c>
      <c r="C10" s="8"/>
      <c r="D10" s="8"/>
      <c r="E10" s="8"/>
      <c r="F10" s="8"/>
      <c r="G10" s="8"/>
      <c r="H10" s="7" t="s">
        <v>84</v>
      </c>
      <c r="I10" s="8"/>
      <c r="J10" s="8"/>
      <c r="K10" s="8"/>
      <c r="L10" s="8"/>
      <c r="M10" s="8"/>
      <c r="N10" s="8"/>
      <c r="O10" s="8"/>
      <c r="P10" s="8"/>
      <c r="Q10" s="13" t="s">
        <v>52</v>
      </c>
      <c r="R10" s="7" t="s">
        <v>70</v>
      </c>
      <c r="S10" s="7" t="s">
        <v>70</v>
      </c>
      <c r="T10" s="14">
        <v>73050</v>
      </c>
      <c r="U10" s="13" t="s">
        <v>54</v>
      </c>
      <c r="V10" s="8" t="s">
        <v>55</v>
      </c>
      <c r="W10" s="8" t="s">
        <v>56</v>
      </c>
      <c r="X10" s="8" t="s">
        <v>57</v>
      </c>
      <c r="Y10" s="8" t="s">
        <v>58</v>
      </c>
      <c r="Z10" s="8"/>
    </row>
    <row r="11" spans="1:26" s="2" customFormat="1" ht="14.65" customHeight="1">
      <c r="A11" s="7" t="s">
        <v>85</v>
      </c>
      <c r="B11" s="7" t="s">
        <v>86</v>
      </c>
      <c r="C11" s="8"/>
      <c r="D11" s="8"/>
      <c r="E11" s="8"/>
      <c r="F11" s="8"/>
      <c r="G11" s="8"/>
      <c r="H11" s="7" t="s">
        <v>87</v>
      </c>
      <c r="I11" s="8"/>
      <c r="J11" s="8"/>
      <c r="K11" s="8"/>
      <c r="L11" s="8"/>
      <c r="M11" s="8"/>
      <c r="N11" s="8"/>
      <c r="O11" s="8"/>
      <c r="P11" s="8"/>
      <c r="Q11" s="13" t="s">
        <v>52</v>
      </c>
      <c r="R11" s="7" t="s">
        <v>88</v>
      </c>
      <c r="S11" s="7" t="s">
        <v>88</v>
      </c>
      <c r="T11" s="14">
        <v>73050</v>
      </c>
      <c r="U11" s="13" t="s">
        <v>54</v>
      </c>
      <c r="V11" s="8" t="s">
        <v>55</v>
      </c>
      <c r="W11" s="8" t="s">
        <v>56</v>
      </c>
      <c r="X11" s="8" t="s">
        <v>57</v>
      </c>
      <c r="Y11" s="8" t="s">
        <v>58</v>
      </c>
      <c r="Z11" s="8"/>
    </row>
    <row r="12" spans="1:26" s="2" customFormat="1" ht="14.65" customHeight="1">
      <c r="A12" s="7" t="s">
        <v>89</v>
      </c>
      <c r="B12" s="7" t="s">
        <v>90</v>
      </c>
      <c r="C12" s="8"/>
      <c r="D12" s="8"/>
      <c r="E12" s="8"/>
      <c r="F12" s="8"/>
      <c r="G12" s="8"/>
      <c r="H12" s="7" t="s">
        <v>74</v>
      </c>
      <c r="I12" s="8"/>
      <c r="J12" s="8"/>
      <c r="K12" s="8"/>
      <c r="L12" s="8"/>
      <c r="M12" s="8"/>
      <c r="N12" s="8"/>
      <c r="O12" s="8"/>
      <c r="P12" s="8"/>
      <c r="Q12" s="13" t="s">
        <v>52</v>
      </c>
      <c r="R12" s="7" t="s">
        <v>91</v>
      </c>
      <c r="S12" s="7" t="s">
        <v>91</v>
      </c>
      <c r="T12" s="14">
        <v>73050</v>
      </c>
      <c r="U12" s="13" t="s">
        <v>54</v>
      </c>
      <c r="V12" s="8" t="s">
        <v>55</v>
      </c>
      <c r="W12" s="8" t="s">
        <v>56</v>
      </c>
      <c r="X12" s="8" t="s">
        <v>57</v>
      </c>
      <c r="Y12" s="8" t="s">
        <v>58</v>
      </c>
      <c r="Z12" s="8"/>
    </row>
    <row r="13" spans="1:26" s="2" customFormat="1" ht="14.65" customHeight="1">
      <c r="A13" s="7" t="s">
        <v>92</v>
      </c>
      <c r="B13" s="7" t="s">
        <v>93</v>
      </c>
      <c r="C13" s="8"/>
      <c r="D13" s="8"/>
      <c r="E13" s="8"/>
      <c r="F13" s="8"/>
      <c r="G13" s="8"/>
      <c r="H13" s="7" t="s">
        <v>94</v>
      </c>
      <c r="I13" s="8"/>
      <c r="J13" s="8"/>
      <c r="K13" s="8"/>
      <c r="L13" s="8"/>
      <c r="M13" s="8"/>
      <c r="N13" s="8"/>
      <c r="O13" s="8"/>
      <c r="P13" s="8"/>
      <c r="Q13" s="13" t="s">
        <v>52</v>
      </c>
      <c r="R13" s="7" t="s">
        <v>95</v>
      </c>
      <c r="S13" s="7" t="s">
        <v>95</v>
      </c>
      <c r="T13" s="14">
        <v>73050</v>
      </c>
      <c r="U13" s="13" t="s">
        <v>54</v>
      </c>
      <c r="V13" s="8" t="s">
        <v>55</v>
      </c>
      <c r="W13" s="8" t="s">
        <v>56</v>
      </c>
      <c r="X13" s="8" t="s">
        <v>57</v>
      </c>
      <c r="Y13" s="8" t="s">
        <v>58</v>
      </c>
      <c r="Z13" s="8"/>
    </row>
    <row r="14" spans="1:26" s="2" customFormat="1" ht="14.65" customHeight="1">
      <c r="A14" s="7" t="s">
        <v>96</v>
      </c>
      <c r="B14" s="7" t="s">
        <v>97</v>
      </c>
      <c r="C14" s="8"/>
      <c r="D14" s="8"/>
      <c r="E14" s="8"/>
      <c r="F14" s="8"/>
      <c r="G14" s="8"/>
      <c r="H14" s="7" t="s">
        <v>98</v>
      </c>
      <c r="I14" s="8"/>
      <c r="J14" s="8"/>
      <c r="K14" s="8"/>
      <c r="L14" s="8"/>
      <c r="M14" s="8"/>
      <c r="N14" s="8"/>
      <c r="O14" s="8"/>
      <c r="P14" s="8"/>
      <c r="Q14" s="13" t="s">
        <v>52</v>
      </c>
      <c r="R14" s="7" t="s">
        <v>99</v>
      </c>
      <c r="S14" s="7" t="s">
        <v>99</v>
      </c>
      <c r="T14" s="14">
        <v>73050</v>
      </c>
      <c r="U14" s="13" t="s">
        <v>54</v>
      </c>
      <c r="V14" s="8" t="s">
        <v>55</v>
      </c>
      <c r="W14" s="8" t="s">
        <v>56</v>
      </c>
      <c r="X14" s="8" t="s">
        <v>57</v>
      </c>
      <c r="Y14" s="8" t="s">
        <v>58</v>
      </c>
      <c r="Z14" s="8"/>
    </row>
    <row r="15" spans="1:26" s="2" customFormat="1" ht="14.65" customHeight="1">
      <c r="A15" s="7" t="s">
        <v>100</v>
      </c>
      <c r="B15" s="7" t="s">
        <v>101</v>
      </c>
      <c r="C15" s="8"/>
      <c r="D15" s="8"/>
      <c r="E15" s="8"/>
      <c r="F15" s="8"/>
      <c r="G15" s="8"/>
      <c r="H15" s="7" t="s">
        <v>102</v>
      </c>
      <c r="I15" s="8"/>
      <c r="J15" s="8"/>
      <c r="K15" s="8"/>
      <c r="L15" s="8"/>
      <c r="M15" s="8"/>
      <c r="N15" s="8"/>
      <c r="O15" s="8"/>
      <c r="P15" s="8"/>
      <c r="Q15" s="13" t="s">
        <v>52</v>
      </c>
      <c r="R15" s="7" t="s">
        <v>103</v>
      </c>
      <c r="S15" s="7" t="s">
        <v>103</v>
      </c>
      <c r="T15" s="14">
        <v>73050</v>
      </c>
      <c r="U15" s="13" t="s">
        <v>54</v>
      </c>
      <c r="V15" s="8" t="s">
        <v>55</v>
      </c>
      <c r="W15" s="8" t="s">
        <v>56</v>
      </c>
      <c r="X15" s="8" t="s">
        <v>57</v>
      </c>
      <c r="Y15" s="8" t="s">
        <v>58</v>
      </c>
      <c r="Z15" s="8"/>
    </row>
    <row r="16" spans="1:26" s="2" customFormat="1" ht="14.65" customHeight="1">
      <c r="A16" s="7" t="s">
        <v>104</v>
      </c>
      <c r="B16" s="7" t="s">
        <v>105</v>
      </c>
      <c r="C16" s="8"/>
      <c r="D16" s="8"/>
      <c r="E16" s="8"/>
      <c r="F16" s="8"/>
      <c r="G16" s="8"/>
      <c r="H16" s="7" t="s">
        <v>106</v>
      </c>
      <c r="I16" s="8"/>
      <c r="J16" s="8"/>
      <c r="K16" s="8"/>
      <c r="L16" s="8"/>
      <c r="M16" s="8"/>
      <c r="N16" s="8"/>
      <c r="O16" s="8"/>
      <c r="P16" s="8"/>
      <c r="Q16" s="13" t="s">
        <v>52</v>
      </c>
      <c r="R16" s="7" t="s">
        <v>107</v>
      </c>
      <c r="S16" s="7" t="s">
        <v>107</v>
      </c>
      <c r="T16" s="14">
        <v>73050</v>
      </c>
      <c r="U16" s="13" t="s">
        <v>54</v>
      </c>
      <c r="V16" s="8" t="s">
        <v>55</v>
      </c>
      <c r="W16" s="8" t="s">
        <v>56</v>
      </c>
      <c r="X16" s="8" t="s">
        <v>57</v>
      </c>
      <c r="Y16" s="8" t="s">
        <v>58</v>
      </c>
      <c r="Z16" s="8"/>
    </row>
    <row r="17" spans="1:26" s="2" customFormat="1" ht="14.65" customHeight="1">
      <c r="A17" s="7" t="s">
        <v>108</v>
      </c>
      <c r="B17" s="7" t="s">
        <v>109</v>
      </c>
      <c r="C17" s="8"/>
      <c r="D17" s="8"/>
      <c r="E17" s="8"/>
      <c r="F17" s="8"/>
      <c r="G17" s="8"/>
      <c r="H17" s="7" t="s">
        <v>110</v>
      </c>
      <c r="I17" s="8"/>
      <c r="J17" s="8"/>
      <c r="K17" s="8"/>
      <c r="L17" s="8"/>
      <c r="M17" s="8"/>
      <c r="N17" s="8"/>
      <c r="O17" s="8"/>
      <c r="P17" s="8"/>
      <c r="Q17" s="13" t="s">
        <v>52</v>
      </c>
      <c r="R17" s="7" t="s">
        <v>62</v>
      </c>
      <c r="S17" s="7" t="s">
        <v>62</v>
      </c>
      <c r="T17" s="14">
        <v>73050</v>
      </c>
      <c r="U17" s="13" t="s">
        <v>54</v>
      </c>
      <c r="V17" s="8" t="s">
        <v>55</v>
      </c>
      <c r="W17" s="8" t="s">
        <v>56</v>
      </c>
      <c r="X17" s="8" t="s">
        <v>57</v>
      </c>
      <c r="Y17" s="8" t="s">
        <v>58</v>
      </c>
      <c r="Z17" s="8"/>
    </row>
    <row r="18" spans="1:26" s="2" customFormat="1" ht="14.65" customHeight="1">
      <c r="A18" s="7" t="s">
        <v>111</v>
      </c>
      <c r="B18" s="7" t="s">
        <v>112</v>
      </c>
      <c r="C18" s="8"/>
      <c r="D18" s="8"/>
      <c r="E18" s="8"/>
      <c r="F18" s="8"/>
      <c r="G18" s="8"/>
      <c r="H18" s="7" t="s">
        <v>113</v>
      </c>
      <c r="I18" s="8"/>
      <c r="J18" s="8"/>
      <c r="K18" s="8"/>
      <c r="L18" s="8"/>
      <c r="M18" s="8"/>
      <c r="N18" s="8"/>
      <c r="O18" s="8"/>
      <c r="P18" s="8"/>
      <c r="Q18" s="13" t="s">
        <v>52</v>
      </c>
      <c r="R18" s="7" t="s">
        <v>114</v>
      </c>
      <c r="S18" s="7" t="s">
        <v>114</v>
      </c>
      <c r="T18" s="14">
        <v>73050</v>
      </c>
      <c r="U18" s="13" t="s">
        <v>54</v>
      </c>
      <c r="V18" s="8" t="s">
        <v>55</v>
      </c>
      <c r="W18" s="8" t="s">
        <v>56</v>
      </c>
      <c r="X18" s="8" t="s">
        <v>57</v>
      </c>
      <c r="Y18" s="8" t="s">
        <v>58</v>
      </c>
      <c r="Z18" s="8"/>
    </row>
    <row r="19" spans="1:26" s="2" customFormat="1" ht="14.65" customHeight="1">
      <c r="A19" s="7" t="s">
        <v>115</v>
      </c>
      <c r="B19" s="7" t="s">
        <v>116</v>
      </c>
      <c r="C19" s="8"/>
      <c r="D19" s="8"/>
      <c r="E19" s="8"/>
      <c r="F19" s="8"/>
      <c r="G19" s="8"/>
      <c r="H19" s="7" t="s">
        <v>117</v>
      </c>
      <c r="I19" s="8"/>
      <c r="J19" s="8"/>
      <c r="K19" s="8"/>
      <c r="L19" s="8"/>
      <c r="M19" s="8"/>
      <c r="N19" s="8"/>
      <c r="O19" s="8"/>
      <c r="P19" s="8"/>
      <c r="Q19" s="13" t="s">
        <v>52</v>
      </c>
      <c r="R19" s="7" t="s">
        <v>75</v>
      </c>
      <c r="S19" s="7" t="s">
        <v>75</v>
      </c>
      <c r="T19" s="14">
        <v>73050</v>
      </c>
      <c r="U19" s="13" t="s">
        <v>54</v>
      </c>
      <c r="V19" s="8" t="s">
        <v>55</v>
      </c>
      <c r="W19" s="8" t="s">
        <v>56</v>
      </c>
      <c r="X19" s="8" t="s">
        <v>57</v>
      </c>
      <c r="Y19" s="8" t="s">
        <v>58</v>
      </c>
      <c r="Z19" s="8"/>
    </row>
    <row r="20" spans="1:26" s="2" customFormat="1" ht="14.65" customHeight="1">
      <c r="A20" s="7" t="s">
        <v>118</v>
      </c>
      <c r="B20" s="7" t="s">
        <v>119</v>
      </c>
      <c r="C20" s="8"/>
      <c r="D20" s="8"/>
      <c r="E20" s="8"/>
      <c r="F20" s="8"/>
      <c r="G20" s="8"/>
      <c r="H20" s="7" t="s">
        <v>120</v>
      </c>
      <c r="I20" s="8"/>
      <c r="J20" s="8"/>
      <c r="K20" s="8"/>
      <c r="L20" s="8"/>
      <c r="M20" s="8"/>
      <c r="N20" s="8"/>
      <c r="O20" s="8"/>
      <c r="P20" s="8"/>
      <c r="Q20" s="13" t="s">
        <v>52</v>
      </c>
      <c r="R20" s="7" t="s">
        <v>91</v>
      </c>
      <c r="S20" s="7" t="s">
        <v>91</v>
      </c>
      <c r="T20" s="14">
        <v>73050</v>
      </c>
      <c r="U20" s="13" t="s">
        <v>54</v>
      </c>
      <c r="V20" s="8" t="s">
        <v>55</v>
      </c>
      <c r="W20" s="8" t="s">
        <v>56</v>
      </c>
      <c r="X20" s="8" t="s">
        <v>57</v>
      </c>
      <c r="Y20" s="8" t="s">
        <v>58</v>
      </c>
      <c r="Z20" s="8"/>
    </row>
    <row r="21" spans="1:26" s="2" customFormat="1" ht="14.65" customHeight="1">
      <c r="A21" s="7" t="s">
        <v>121</v>
      </c>
      <c r="B21" s="7" t="s">
        <v>122</v>
      </c>
      <c r="C21" s="8"/>
      <c r="D21" s="8"/>
      <c r="E21" s="8"/>
      <c r="F21" s="8"/>
      <c r="G21" s="8"/>
      <c r="H21" s="7" t="s">
        <v>123</v>
      </c>
      <c r="I21" s="8"/>
      <c r="J21" s="8"/>
      <c r="K21" s="8"/>
      <c r="L21" s="8"/>
      <c r="M21" s="8"/>
      <c r="N21" s="8"/>
      <c r="O21" s="8"/>
      <c r="P21" s="8"/>
      <c r="Q21" s="13" t="s">
        <v>52</v>
      </c>
      <c r="R21" s="7" t="s">
        <v>124</v>
      </c>
      <c r="S21" s="7" t="s">
        <v>124</v>
      </c>
      <c r="T21" s="14">
        <v>73050</v>
      </c>
      <c r="U21" s="13" t="s">
        <v>54</v>
      </c>
      <c r="V21" s="8" t="s">
        <v>55</v>
      </c>
      <c r="W21" s="8" t="s">
        <v>56</v>
      </c>
      <c r="X21" s="8" t="s">
        <v>57</v>
      </c>
      <c r="Y21" s="8" t="s">
        <v>58</v>
      </c>
      <c r="Z21" s="8"/>
    </row>
    <row r="22" spans="1:26" s="2" customFormat="1" ht="14.65" customHeight="1">
      <c r="A22" s="7" t="s">
        <v>125</v>
      </c>
      <c r="B22" s="7" t="s">
        <v>126</v>
      </c>
      <c r="C22" s="8"/>
      <c r="D22" s="8"/>
      <c r="E22" s="8"/>
      <c r="F22" s="8"/>
      <c r="G22" s="8"/>
      <c r="H22" s="7" t="s">
        <v>127</v>
      </c>
      <c r="I22" s="8"/>
      <c r="J22" s="8"/>
      <c r="K22" s="8"/>
      <c r="L22" s="8"/>
      <c r="M22" s="8"/>
      <c r="N22" s="8"/>
      <c r="O22" s="8"/>
      <c r="P22" s="8"/>
      <c r="Q22" s="13" t="s">
        <v>52</v>
      </c>
      <c r="R22" s="7" t="s">
        <v>128</v>
      </c>
      <c r="S22" s="7" t="s">
        <v>128</v>
      </c>
      <c r="T22" s="14">
        <v>73050</v>
      </c>
      <c r="U22" s="13" t="s">
        <v>54</v>
      </c>
      <c r="V22" s="8" t="s">
        <v>55</v>
      </c>
      <c r="W22" s="8" t="s">
        <v>56</v>
      </c>
      <c r="X22" s="8" t="s">
        <v>57</v>
      </c>
      <c r="Y22" s="8" t="s">
        <v>58</v>
      </c>
      <c r="Z22" s="8"/>
    </row>
    <row r="23" spans="1:26" s="2" customFormat="1" ht="14.65" customHeight="1">
      <c r="A23" s="7" t="s">
        <v>129</v>
      </c>
      <c r="B23" s="7" t="s">
        <v>130</v>
      </c>
      <c r="C23" s="8"/>
      <c r="D23" s="8"/>
      <c r="E23" s="8"/>
      <c r="F23" s="8"/>
      <c r="G23" s="8"/>
      <c r="H23" s="7" t="s">
        <v>131</v>
      </c>
      <c r="I23" s="8"/>
      <c r="J23" s="8"/>
      <c r="K23" s="8"/>
      <c r="L23" s="8"/>
      <c r="M23" s="8"/>
      <c r="N23" s="8"/>
      <c r="O23" s="8"/>
      <c r="P23" s="8"/>
      <c r="Q23" s="13" t="s">
        <v>52</v>
      </c>
      <c r="R23" s="7" t="s">
        <v>132</v>
      </c>
      <c r="S23" s="7" t="s">
        <v>132</v>
      </c>
      <c r="T23" s="14">
        <v>73050</v>
      </c>
      <c r="U23" s="13" t="s">
        <v>54</v>
      </c>
      <c r="V23" s="8" t="s">
        <v>55</v>
      </c>
      <c r="W23" s="8" t="s">
        <v>56</v>
      </c>
      <c r="X23" s="8" t="s">
        <v>57</v>
      </c>
      <c r="Y23" s="8" t="s">
        <v>58</v>
      </c>
      <c r="Z23" s="8"/>
    </row>
    <row r="24" spans="1:26" s="2" customFormat="1" ht="14.65" customHeight="1">
      <c r="A24" s="7" t="s">
        <v>133</v>
      </c>
      <c r="B24" s="7" t="s">
        <v>134</v>
      </c>
      <c r="C24" s="8"/>
      <c r="D24" s="8"/>
      <c r="E24" s="8"/>
      <c r="F24" s="8"/>
      <c r="G24" s="8"/>
      <c r="H24" s="7" t="s">
        <v>135</v>
      </c>
      <c r="I24" s="8"/>
      <c r="J24" s="8"/>
      <c r="K24" s="8"/>
      <c r="L24" s="8"/>
      <c r="M24" s="8"/>
      <c r="N24" s="8"/>
      <c r="O24" s="8"/>
      <c r="P24" s="8"/>
      <c r="Q24" s="13" t="s">
        <v>52</v>
      </c>
      <c r="R24" s="7" t="s">
        <v>99</v>
      </c>
      <c r="S24" s="7" t="s">
        <v>99</v>
      </c>
      <c r="T24" s="14">
        <v>73050</v>
      </c>
      <c r="U24" s="13" t="s">
        <v>54</v>
      </c>
      <c r="V24" s="8" t="s">
        <v>55</v>
      </c>
      <c r="W24" s="8" t="s">
        <v>56</v>
      </c>
      <c r="X24" s="8" t="s">
        <v>57</v>
      </c>
      <c r="Y24" s="8" t="s">
        <v>58</v>
      </c>
      <c r="Z24" s="8"/>
    </row>
    <row r="25" spans="1:26" s="2" customFormat="1" ht="14.65" customHeight="1">
      <c r="A25" s="7" t="s">
        <v>136</v>
      </c>
      <c r="B25" s="7" t="s">
        <v>137</v>
      </c>
      <c r="C25" s="8"/>
      <c r="D25" s="8"/>
      <c r="E25" s="8"/>
      <c r="F25" s="8"/>
      <c r="G25" s="8"/>
      <c r="H25" s="7" t="s">
        <v>138</v>
      </c>
      <c r="I25" s="8"/>
      <c r="J25" s="8"/>
      <c r="K25" s="8"/>
      <c r="L25" s="8"/>
      <c r="M25" s="8"/>
      <c r="N25" s="8"/>
      <c r="O25" s="8"/>
      <c r="P25" s="8"/>
      <c r="Q25" s="13" t="s">
        <v>52</v>
      </c>
      <c r="R25" s="7" t="s">
        <v>132</v>
      </c>
      <c r="S25" s="7" t="s">
        <v>132</v>
      </c>
      <c r="T25" s="14">
        <v>73050</v>
      </c>
      <c r="U25" s="13" t="s">
        <v>54</v>
      </c>
      <c r="V25" s="8" t="s">
        <v>55</v>
      </c>
      <c r="W25" s="8" t="s">
        <v>56</v>
      </c>
      <c r="X25" s="8" t="s">
        <v>57</v>
      </c>
      <c r="Y25" s="8" t="s">
        <v>58</v>
      </c>
      <c r="Z25" s="8"/>
    </row>
    <row r="26" spans="1:26" s="2" customFormat="1" ht="14.65" customHeight="1">
      <c r="A26" s="7" t="s">
        <v>139</v>
      </c>
      <c r="B26" s="7" t="s">
        <v>140</v>
      </c>
      <c r="C26" s="8"/>
      <c r="D26" s="8"/>
      <c r="E26" s="8"/>
      <c r="F26" s="8"/>
      <c r="G26" s="8"/>
      <c r="H26" s="7" t="s">
        <v>141</v>
      </c>
      <c r="I26" s="8"/>
      <c r="J26" s="8"/>
      <c r="K26" s="8"/>
      <c r="L26" s="8"/>
      <c r="M26" s="8"/>
      <c r="N26" s="8"/>
      <c r="O26" s="8"/>
      <c r="P26" s="8"/>
      <c r="Q26" s="13" t="s">
        <v>52</v>
      </c>
      <c r="R26" s="7" t="s">
        <v>107</v>
      </c>
      <c r="S26" s="7" t="s">
        <v>107</v>
      </c>
      <c r="T26" s="14">
        <v>73050</v>
      </c>
      <c r="U26" s="13" t="s">
        <v>54</v>
      </c>
      <c r="V26" s="8" t="s">
        <v>55</v>
      </c>
      <c r="W26" s="8" t="s">
        <v>56</v>
      </c>
      <c r="X26" s="8" t="s">
        <v>57</v>
      </c>
      <c r="Y26" s="8" t="s">
        <v>58</v>
      </c>
      <c r="Z26" s="8"/>
    </row>
    <row r="27" spans="1:26" s="2" customFormat="1" ht="14.65" customHeight="1">
      <c r="A27" s="7" t="s">
        <v>142</v>
      </c>
      <c r="B27" s="7" t="s">
        <v>143</v>
      </c>
      <c r="C27" s="8"/>
      <c r="D27" s="8"/>
      <c r="E27" s="8"/>
      <c r="F27" s="8"/>
      <c r="G27" s="8"/>
      <c r="H27" s="7" t="s">
        <v>144</v>
      </c>
      <c r="I27" s="8"/>
      <c r="J27" s="8"/>
      <c r="K27" s="8"/>
      <c r="L27" s="8"/>
      <c r="M27" s="8"/>
      <c r="N27" s="8"/>
      <c r="O27" s="8"/>
      <c r="P27" s="8"/>
      <c r="Q27" s="13" t="s">
        <v>52</v>
      </c>
      <c r="R27" s="7" t="s">
        <v>91</v>
      </c>
      <c r="S27" s="7" t="s">
        <v>91</v>
      </c>
      <c r="T27" s="14">
        <v>73050</v>
      </c>
      <c r="U27" s="13" t="s">
        <v>54</v>
      </c>
      <c r="V27" s="8" t="s">
        <v>55</v>
      </c>
      <c r="W27" s="8" t="s">
        <v>56</v>
      </c>
      <c r="X27" s="8" t="s">
        <v>57</v>
      </c>
      <c r="Y27" s="8" t="s">
        <v>58</v>
      </c>
      <c r="Z27" s="8"/>
    </row>
    <row r="28" spans="1:26" s="2" customFormat="1">
      <c r="A28" s="7" t="s">
        <v>145</v>
      </c>
      <c r="B28" s="7" t="s">
        <v>146</v>
      </c>
      <c r="H28" s="7" t="s">
        <v>147</v>
      </c>
      <c r="Q28" s="13" t="s">
        <v>52</v>
      </c>
      <c r="R28" s="7" t="s">
        <v>70</v>
      </c>
      <c r="S28" s="7" t="s">
        <v>70</v>
      </c>
      <c r="T28" s="14">
        <v>73050</v>
      </c>
      <c r="U28" s="13" t="s">
        <v>54</v>
      </c>
      <c r="V28" s="8" t="s">
        <v>55</v>
      </c>
      <c r="W28" s="8" t="s">
        <v>56</v>
      </c>
      <c r="X28" s="8" t="s">
        <v>57</v>
      </c>
      <c r="Y28" s="8" t="s">
        <v>58</v>
      </c>
    </row>
    <row r="29" spans="1:26" s="2" customFormat="1">
      <c r="A29" s="7" t="s">
        <v>148</v>
      </c>
      <c r="B29" s="7" t="s">
        <v>149</v>
      </c>
      <c r="H29" s="7" t="s">
        <v>150</v>
      </c>
      <c r="Q29" s="13" t="s">
        <v>52</v>
      </c>
      <c r="R29" s="7" t="s">
        <v>128</v>
      </c>
      <c r="S29" s="7" t="s">
        <v>128</v>
      </c>
      <c r="T29" s="14">
        <v>73050</v>
      </c>
      <c r="U29" s="13" t="s">
        <v>54</v>
      </c>
      <c r="V29" s="8" t="s">
        <v>55</v>
      </c>
      <c r="W29" s="8" t="s">
        <v>56</v>
      </c>
      <c r="X29" s="8" t="s">
        <v>57</v>
      </c>
      <c r="Y29" s="8" t="s">
        <v>58</v>
      </c>
    </row>
    <row r="30" spans="1:26" s="2" customFormat="1">
      <c r="A30" s="7" t="s">
        <v>151</v>
      </c>
      <c r="B30" s="7" t="s">
        <v>152</v>
      </c>
      <c r="H30" s="7" t="s">
        <v>153</v>
      </c>
      <c r="Q30" s="13" t="s">
        <v>52</v>
      </c>
      <c r="R30" s="7" t="s">
        <v>88</v>
      </c>
      <c r="S30" s="7" t="s">
        <v>88</v>
      </c>
      <c r="T30" s="14">
        <v>73050</v>
      </c>
      <c r="U30" s="13" t="s">
        <v>54</v>
      </c>
      <c r="V30" s="8" t="s">
        <v>55</v>
      </c>
      <c r="W30" s="8" t="s">
        <v>56</v>
      </c>
      <c r="X30" s="8" t="s">
        <v>57</v>
      </c>
      <c r="Y30" s="8" t="s">
        <v>58</v>
      </c>
    </row>
    <row r="31" spans="1:26" s="2" customFormat="1">
      <c r="A31" s="7" t="s">
        <v>154</v>
      </c>
      <c r="B31" s="7" t="s">
        <v>155</v>
      </c>
      <c r="H31" s="7" t="s">
        <v>156</v>
      </c>
      <c r="Q31" s="13" t="s">
        <v>52</v>
      </c>
      <c r="R31" s="7" t="s">
        <v>157</v>
      </c>
      <c r="S31" s="7" t="s">
        <v>157</v>
      </c>
      <c r="T31" s="14">
        <v>73050</v>
      </c>
      <c r="U31" s="13" t="s">
        <v>54</v>
      </c>
      <c r="V31" s="8" t="s">
        <v>55</v>
      </c>
      <c r="W31" s="8" t="s">
        <v>56</v>
      </c>
      <c r="X31" s="8" t="s">
        <v>57</v>
      </c>
      <c r="Y31" s="8" t="s">
        <v>58</v>
      </c>
    </row>
    <row r="32" spans="1:26" s="2" customFormat="1">
      <c r="A32" s="7" t="s">
        <v>158</v>
      </c>
      <c r="B32" s="7" t="s">
        <v>159</v>
      </c>
      <c r="H32" s="7" t="s">
        <v>160</v>
      </c>
      <c r="Q32" s="13" t="s">
        <v>52</v>
      </c>
      <c r="R32" s="7" t="s">
        <v>99</v>
      </c>
      <c r="S32" s="7" t="s">
        <v>99</v>
      </c>
      <c r="T32" s="14">
        <v>73050</v>
      </c>
      <c r="U32" s="13" t="s">
        <v>54</v>
      </c>
      <c r="V32" s="8" t="s">
        <v>55</v>
      </c>
      <c r="W32" s="8" t="s">
        <v>56</v>
      </c>
      <c r="X32" s="8" t="s">
        <v>57</v>
      </c>
      <c r="Y32" s="8" t="s">
        <v>58</v>
      </c>
    </row>
    <row r="33" spans="1:25" s="2" customFormat="1">
      <c r="A33" s="7" t="s">
        <v>161</v>
      </c>
      <c r="B33" s="7" t="s">
        <v>162</v>
      </c>
      <c r="H33" s="7" t="s">
        <v>163</v>
      </c>
      <c r="Q33" s="13" t="s">
        <v>52</v>
      </c>
      <c r="R33" s="7" t="s">
        <v>103</v>
      </c>
      <c r="S33" s="7" t="s">
        <v>103</v>
      </c>
      <c r="T33" s="14">
        <v>73050</v>
      </c>
      <c r="U33" s="13" t="s">
        <v>54</v>
      </c>
      <c r="V33" s="8" t="s">
        <v>55</v>
      </c>
      <c r="W33" s="8" t="s">
        <v>56</v>
      </c>
      <c r="X33" s="8" t="s">
        <v>57</v>
      </c>
      <c r="Y33" s="8" t="s">
        <v>58</v>
      </c>
    </row>
    <row r="34" spans="1:25" s="2" customFormat="1">
      <c r="A34" s="7" t="s">
        <v>164</v>
      </c>
      <c r="B34" s="7" t="s">
        <v>165</v>
      </c>
      <c r="H34" s="7" t="s">
        <v>166</v>
      </c>
      <c r="Q34" s="13" t="s">
        <v>52</v>
      </c>
      <c r="R34" s="7" t="s">
        <v>103</v>
      </c>
      <c r="S34" s="7" t="s">
        <v>103</v>
      </c>
      <c r="T34" s="14">
        <v>73050</v>
      </c>
      <c r="U34" s="13" t="s">
        <v>54</v>
      </c>
      <c r="V34" s="8" t="s">
        <v>55</v>
      </c>
      <c r="W34" s="8" t="s">
        <v>56</v>
      </c>
      <c r="X34" s="8" t="s">
        <v>57</v>
      </c>
      <c r="Y34" s="8" t="s">
        <v>58</v>
      </c>
    </row>
    <row r="35" spans="1:25" s="2" customFormat="1">
      <c r="A35" s="7" t="s">
        <v>167</v>
      </c>
      <c r="B35" s="7" t="s">
        <v>168</v>
      </c>
      <c r="H35" s="7" t="s">
        <v>169</v>
      </c>
      <c r="Q35" s="13" t="s">
        <v>52</v>
      </c>
      <c r="R35" s="7" t="s">
        <v>170</v>
      </c>
      <c r="S35" s="7" t="s">
        <v>170</v>
      </c>
      <c r="T35" s="14">
        <v>73050</v>
      </c>
      <c r="U35" s="13" t="s">
        <v>54</v>
      </c>
      <c r="V35" s="8" t="s">
        <v>55</v>
      </c>
      <c r="W35" s="8" t="s">
        <v>56</v>
      </c>
      <c r="X35" s="8" t="s">
        <v>57</v>
      </c>
      <c r="Y35" s="8" t="s">
        <v>58</v>
      </c>
    </row>
    <row r="36" spans="1:25" s="2" customFormat="1">
      <c r="A36" s="7" t="s">
        <v>171</v>
      </c>
      <c r="B36" s="7" t="s">
        <v>172</v>
      </c>
      <c r="H36" s="7" t="s">
        <v>173</v>
      </c>
      <c r="Q36" s="13" t="s">
        <v>52</v>
      </c>
      <c r="R36" s="7" t="s">
        <v>91</v>
      </c>
      <c r="S36" s="7" t="s">
        <v>91</v>
      </c>
      <c r="T36" s="14">
        <v>73050</v>
      </c>
      <c r="U36" s="13" t="s">
        <v>54</v>
      </c>
      <c r="V36" s="8" t="s">
        <v>55</v>
      </c>
      <c r="W36" s="8" t="s">
        <v>56</v>
      </c>
      <c r="X36" s="8" t="s">
        <v>57</v>
      </c>
      <c r="Y36" s="8" t="s">
        <v>58</v>
      </c>
    </row>
    <row r="37" spans="1:25" s="2" customFormat="1">
      <c r="A37" s="7" t="s">
        <v>174</v>
      </c>
      <c r="B37" s="7" t="s">
        <v>175</v>
      </c>
      <c r="H37" s="7" t="s">
        <v>176</v>
      </c>
      <c r="Q37" s="13" t="s">
        <v>52</v>
      </c>
      <c r="R37" s="7" t="s">
        <v>91</v>
      </c>
      <c r="S37" s="7" t="s">
        <v>91</v>
      </c>
      <c r="T37" s="14">
        <v>73050</v>
      </c>
      <c r="U37" s="13" t="s">
        <v>54</v>
      </c>
      <c r="V37" s="8" t="s">
        <v>55</v>
      </c>
      <c r="W37" s="8" t="s">
        <v>56</v>
      </c>
      <c r="X37" s="8" t="s">
        <v>57</v>
      </c>
      <c r="Y37" s="8" t="s">
        <v>58</v>
      </c>
    </row>
    <row r="38" spans="1:25" s="2" customFormat="1">
      <c r="A38" s="7" t="s">
        <v>177</v>
      </c>
      <c r="B38" s="7" t="s">
        <v>178</v>
      </c>
      <c r="H38" s="7" t="s">
        <v>179</v>
      </c>
      <c r="Q38" s="13" t="s">
        <v>52</v>
      </c>
      <c r="R38" s="7" t="s">
        <v>66</v>
      </c>
      <c r="S38" s="7" t="s">
        <v>66</v>
      </c>
      <c r="T38" s="14">
        <v>73050</v>
      </c>
      <c r="U38" s="13" t="s">
        <v>54</v>
      </c>
      <c r="V38" s="8" t="s">
        <v>55</v>
      </c>
      <c r="W38" s="8" t="s">
        <v>56</v>
      </c>
      <c r="X38" s="8" t="s">
        <v>57</v>
      </c>
      <c r="Y38" s="8" t="s">
        <v>58</v>
      </c>
    </row>
    <row r="39" spans="1:25" s="2" customFormat="1">
      <c r="A39" s="7" t="s">
        <v>180</v>
      </c>
      <c r="B39" s="7" t="s">
        <v>181</v>
      </c>
      <c r="C39"/>
      <c r="D39"/>
      <c r="E39"/>
      <c r="F39"/>
      <c r="G39"/>
      <c r="H39" s="7" t="s">
        <v>182</v>
      </c>
      <c r="I39"/>
      <c r="J39"/>
      <c r="K39"/>
      <c r="L39"/>
      <c r="M39"/>
      <c r="N39"/>
      <c r="O39"/>
      <c r="P39"/>
      <c r="Q39" s="13" t="s">
        <v>52</v>
      </c>
      <c r="R39" s="7" t="s">
        <v>62</v>
      </c>
      <c r="S39" s="7" t="s">
        <v>62</v>
      </c>
      <c r="T39" s="14">
        <v>73050</v>
      </c>
      <c r="U39" s="13" t="s">
        <v>54</v>
      </c>
      <c r="V39" s="8" t="s">
        <v>55</v>
      </c>
      <c r="W39" s="8" t="s">
        <v>56</v>
      </c>
      <c r="X39" s="8" t="s">
        <v>57</v>
      </c>
      <c r="Y39" s="8" t="s">
        <v>58</v>
      </c>
    </row>
    <row r="40" spans="1:25">
      <c r="A40" s="7" t="s">
        <v>183</v>
      </c>
      <c r="B40" s="7" t="s">
        <v>184</v>
      </c>
      <c r="H40" s="7" t="s">
        <v>185</v>
      </c>
      <c r="Q40" s="13" t="s">
        <v>52</v>
      </c>
      <c r="R40" s="7" t="s">
        <v>124</v>
      </c>
      <c r="S40" s="7" t="s">
        <v>124</v>
      </c>
      <c r="T40" s="14">
        <v>73050</v>
      </c>
      <c r="U40" s="13" t="s">
        <v>54</v>
      </c>
      <c r="V40" s="8" t="s">
        <v>55</v>
      </c>
      <c r="W40" s="8" t="s">
        <v>56</v>
      </c>
      <c r="X40" s="8" t="s">
        <v>57</v>
      </c>
      <c r="Y40" s="8" t="s">
        <v>58</v>
      </c>
    </row>
    <row r="41" spans="1:25">
      <c r="A41" s="7" t="s">
        <v>186</v>
      </c>
      <c r="B41" s="7" t="s">
        <v>187</v>
      </c>
      <c r="H41" s="7" t="s">
        <v>188</v>
      </c>
      <c r="Q41" s="13" t="s">
        <v>52</v>
      </c>
      <c r="R41" s="7" t="s">
        <v>132</v>
      </c>
      <c r="S41" s="7" t="s">
        <v>132</v>
      </c>
      <c r="T41" s="14">
        <v>73050</v>
      </c>
      <c r="U41" s="13" t="s">
        <v>54</v>
      </c>
      <c r="V41" s="8" t="s">
        <v>55</v>
      </c>
      <c r="W41" s="8" t="s">
        <v>56</v>
      </c>
      <c r="X41" s="8" t="s">
        <v>57</v>
      </c>
      <c r="Y41" s="8" t="s">
        <v>58</v>
      </c>
    </row>
    <row r="42" spans="1:25">
      <c r="A42" s="7" t="s">
        <v>189</v>
      </c>
      <c r="B42" s="7" t="s">
        <v>190</v>
      </c>
      <c r="H42" s="7" t="s">
        <v>191</v>
      </c>
      <c r="Q42" s="13" t="s">
        <v>52</v>
      </c>
      <c r="R42" s="7" t="s">
        <v>66</v>
      </c>
      <c r="S42" s="7" t="s">
        <v>66</v>
      </c>
      <c r="T42" s="14">
        <v>73050</v>
      </c>
      <c r="U42" s="13" t="s">
        <v>54</v>
      </c>
      <c r="V42" s="8" t="s">
        <v>55</v>
      </c>
      <c r="W42" s="8" t="s">
        <v>56</v>
      </c>
      <c r="X42" s="8" t="s">
        <v>57</v>
      </c>
      <c r="Y42" s="8" t="s">
        <v>58</v>
      </c>
    </row>
    <row r="43" spans="1:25">
      <c r="A43" s="7" t="s">
        <v>192</v>
      </c>
      <c r="B43" s="7" t="s">
        <v>193</v>
      </c>
      <c r="H43" s="7" t="s">
        <v>194</v>
      </c>
      <c r="Q43" s="13" t="s">
        <v>52</v>
      </c>
      <c r="R43" s="7" t="s">
        <v>195</v>
      </c>
      <c r="S43" s="7" t="s">
        <v>195</v>
      </c>
      <c r="T43" s="14">
        <v>73050</v>
      </c>
      <c r="U43" s="13" t="s">
        <v>54</v>
      </c>
      <c r="V43" s="8" t="s">
        <v>55</v>
      </c>
      <c r="W43" s="8" t="s">
        <v>56</v>
      </c>
      <c r="X43" s="8" t="s">
        <v>57</v>
      </c>
      <c r="Y43" s="8" t="s">
        <v>58</v>
      </c>
    </row>
    <row r="44" spans="1:25">
      <c r="A44" s="7" t="s">
        <v>196</v>
      </c>
      <c r="B44" s="7" t="s">
        <v>197</v>
      </c>
      <c r="H44" s="7" t="s">
        <v>198</v>
      </c>
      <c r="Q44" s="13" t="s">
        <v>52</v>
      </c>
      <c r="R44" s="7" t="s">
        <v>128</v>
      </c>
      <c r="S44" s="7" t="s">
        <v>128</v>
      </c>
      <c r="T44" s="14">
        <v>73050</v>
      </c>
      <c r="U44" s="13" t="s">
        <v>54</v>
      </c>
      <c r="V44" s="8" t="s">
        <v>55</v>
      </c>
      <c r="W44" s="8" t="s">
        <v>56</v>
      </c>
      <c r="X44" s="8" t="s">
        <v>57</v>
      </c>
      <c r="Y44" s="8" t="s">
        <v>58</v>
      </c>
    </row>
    <row r="45" spans="1:25">
      <c r="A45" s="7" t="s">
        <v>199</v>
      </c>
      <c r="B45" s="7" t="s">
        <v>200</v>
      </c>
      <c r="H45" s="7" t="s">
        <v>201</v>
      </c>
      <c r="Q45" s="13" t="s">
        <v>52</v>
      </c>
      <c r="R45" s="7" t="s">
        <v>202</v>
      </c>
      <c r="S45" s="7" t="s">
        <v>202</v>
      </c>
      <c r="T45" s="14">
        <v>73050</v>
      </c>
      <c r="U45" s="13" t="s">
        <v>54</v>
      </c>
      <c r="V45" s="8" t="s">
        <v>55</v>
      </c>
      <c r="W45" s="8" t="s">
        <v>56</v>
      </c>
      <c r="X45" s="8" t="s">
        <v>57</v>
      </c>
      <c r="Y45" s="8" t="s">
        <v>58</v>
      </c>
    </row>
    <row r="46" spans="1:25">
      <c r="A46" s="7" t="s">
        <v>203</v>
      </c>
      <c r="B46" s="7" t="s">
        <v>204</v>
      </c>
      <c r="H46" s="7" t="s">
        <v>205</v>
      </c>
      <c r="Q46" s="13" t="s">
        <v>52</v>
      </c>
      <c r="R46" s="7" t="s">
        <v>157</v>
      </c>
      <c r="S46" s="7" t="s">
        <v>157</v>
      </c>
      <c r="T46" s="14">
        <v>73050</v>
      </c>
      <c r="U46" s="13" t="s">
        <v>54</v>
      </c>
      <c r="V46" s="8" t="s">
        <v>55</v>
      </c>
      <c r="W46" s="8" t="s">
        <v>56</v>
      </c>
      <c r="X46" s="8" t="s">
        <v>57</v>
      </c>
      <c r="Y46" s="8" t="s">
        <v>58</v>
      </c>
    </row>
    <row r="47" spans="1:25">
      <c r="A47" s="7" t="s">
        <v>206</v>
      </c>
      <c r="B47" s="7" t="s">
        <v>207</v>
      </c>
      <c r="H47" s="7" t="s">
        <v>208</v>
      </c>
      <c r="Q47" s="13" t="s">
        <v>52</v>
      </c>
      <c r="R47" s="7" t="s">
        <v>95</v>
      </c>
      <c r="S47" s="7" t="s">
        <v>95</v>
      </c>
      <c r="T47" s="14">
        <v>73050</v>
      </c>
      <c r="U47" s="13" t="s">
        <v>54</v>
      </c>
      <c r="V47" s="8" t="s">
        <v>55</v>
      </c>
      <c r="W47" s="8" t="s">
        <v>56</v>
      </c>
      <c r="X47" s="8" t="s">
        <v>57</v>
      </c>
      <c r="Y47" s="8" t="s">
        <v>58</v>
      </c>
    </row>
    <row r="48" spans="1:25">
      <c r="A48" s="7" t="s">
        <v>209</v>
      </c>
      <c r="B48" s="7" t="s">
        <v>210</v>
      </c>
      <c r="H48" s="7" t="s">
        <v>211</v>
      </c>
      <c r="Q48" s="13" t="s">
        <v>52</v>
      </c>
      <c r="R48" s="7" t="s">
        <v>70</v>
      </c>
      <c r="S48" s="7" t="s">
        <v>70</v>
      </c>
      <c r="T48" s="14">
        <v>73050</v>
      </c>
      <c r="U48" s="13" t="s">
        <v>54</v>
      </c>
      <c r="V48" s="8" t="s">
        <v>55</v>
      </c>
      <c r="W48" s="8" t="s">
        <v>56</v>
      </c>
      <c r="X48" s="8" t="s">
        <v>57</v>
      </c>
      <c r="Y48" s="8" t="s">
        <v>58</v>
      </c>
    </row>
    <row r="49" spans="1:25">
      <c r="A49" s="7" t="s">
        <v>212</v>
      </c>
      <c r="B49" s="7" t="s">
        <v>213</v>
      </c>
      <c r="H49" s="7" t="s">
        <v>214</v>
      </c>
      <c r="Q49" s="13" t="s">
        <v>52</v>
      </c>
      <c r="R49" s="7" t="s">
        <v>170</v>
      </c>
      <c r="S49" s="7" t="s">
        <v>170</v>
      </c>
      <c r="T49" s="14">
        <v>73050</v>
      </c>
      <c r="U49" s="13" t="s">
        <v>54</v>
      </c>
      <c r="V49" s="8" t="s">
        <v>55</v>
      </c>
      <c r="W49" s="8" t="s">
        <v>56</v>
      </c>
      <c r="X49" s="8" t="s">
        <v>57</v>
      </c>
      <c r="Y49" s="8" t="s">
        <v>58</v>
      </c>
    </row>
    <row r="50" spans="1:25">
      <c r="A50" s="7" t="s">
        <v>215</v>
      </c>
      <c r="B50" s="7" t="s">
        <v>216</v>
      </c>
      <c r="H50" s="7" t="s">
        <v>217</v>
      </c>
      <c r="Q50" s="13" t="s">
        <v>52</v>
      </c>
      <c r="R50" s="7" t="s">
        <v>103</v>
      </c>
      <c r="S50" s="7" t="s">
        <v>103</v>
      </c>
      <c r="T50" s="14">
        <v>73050</v>
      </c>
      <c r="U50" s="13" t="s">
        <v>54</v>
      </c>
      <c r="V50" s="8" t="s">
        <v>55</v>
      </c>
      <c r="W50" s="8" t="s">
        <v>56</v>
      </c>
      <c r="X50" s="8" t="s">
        <v>57</v>
      </c>
      <c r="Y50" s="8" t="s">
        <v>58</v>
      </c>
    </row>
    <row r="51" spans="1:25">
      <c r="A51" s="7" t="s">
        <v>218</v>
      </c>
      <c r="B51" s="7" t="s">
        <v>219</v>
      </c>
      <c r="H51" s="7" t="s">
        <v>220</v>
      </c>
      <c r="Q51" s="13" t="s">
        <v>52</v>
      </c>
      <c r="R51" s="7" t="s">
        <v>95</v>
      </c>
      <c r="S51" s="7" t="s">
        <v>95</v>
      </c>
      <c r="T51" s="14">
        <v>73050</v>
      </c>
      <c r="U51" s="13" t="s">
        <v>54</v>
      </c>
      <c r="V51" s="8" t="s">
        <v>55</v>
      </c>
      <c r="W51" s="8" t="s">
        <v>56</v>
      </c>
      <c r="X51" s="8" t="s">
        <v>57</v>
      </c>
      <c r="Y51" s="8" t="s">
        <v>58</v>
      </c>
    </row>
    <row r="52" spans="1:25">
      <c r="A52" s="7" t="s">
        <v>221</v>
      </c>
      <c r="B52" s="7" t="s">
        <v>222</v>
      </c>
      <c r="H52" s="7" t="s">
        <v>223</v>
      </c>
      <c r="Q52" s="13" t="s">
        <v>52</v>
      </c>
      <c r="R52" s="7" t="s">
        <v>99</v>
      </c>
      <c r="S52" s="7" t="s">
        <v>99</v>
      </c>
      <c r="T52" s="14">
        <v>73050</v>
      </c>
      <c r="U52" s="13" t="s">
        <v>54</v>
      </c>
      <c r="V52" s="8" t="s">
        <v>55</v>
      </c>
      <c r="W52" s="8" t="s">
        <v>56</v>
      </c>
      <c r="X52" s="8" t="s">
        <v>57</v>
      </c>
      <c r="Y52" s="8" t="s">
        <v>58</v>
      </c>
    </row>
    <row r="53" spans="1:25">
      <c r="A53" s="7" t="s">
        <v>224</v>
      </c>
      <c r="B53" s="7" t="s">
        <v>225</v>
      </c>
      <c r="H53" s="7" t="s">
        <v>226</v>
      </c>
      <c r="Q53" s="13" t="s">
        <v>52</v>
      </c>
      <c r="R53" s="7" t="s">
        <v>91</v>
      </c>
      <c r="S53" s="7" t="s">
        <v>91</v>
      </c>
      <c r="T53" s="14">
        <v>73050</v>
      </c>
      <c r="U53" s="13" t="s">
        <v>54</v>
      </c>
      <c r="V53" s="8" t="s">
        <v>55</v>
      </c>
      <c r="W53" s="8" t="s">
        <v>56</v>
      </c>
      <c r="X53" s="8" t="s">
        <v>57</v>
      </c>
      <c r="Y53" s="8" t="s">
        <v>58</v>
      </c>
    </row>
    <row r="54" spans="1:25">
      <c r="A54" s="7" t="s">
        <v>227</v>
      </c>
      <c r="B54" s="7" t="s">
        <v>228</v>
      </c>
      <c r="H54" s="7" t="s">
        <v>229</v>
      </c>
      <c r="Q54" s="13" t="s">
        <v>52</v>
      </c>
      <c r="R54" s="7" t="s">
        <v>124</v>
      </c>
      <c r="S54" s="7" t="s">
        <v>124</v>
      </c>
      <c r="T54" s="14">
        <v>73050</v>
      </c>
      <c r="U54" s="13" t="s">
        <v>54</v>
      </c>
      <c r="V54" s="8" t="s">
        <v>55</v>
      </c>
      <c r="W54" s="8" t="s">
        <v>56</v>
      </c>
      <c r="X54" s="8" t="s">
        <v>57</v>
      </c>
      <c r="Y54" s="8" t="s">
        <v>58</v>
      </c>
    </row>
    <row r="55" spans="1:25">
      <c r="A55" s="7" t="s">
        <v>230</v>
      </c>
      <c r="B55" s="7" t="s">
        <v>231</v>
      </c>
      <c r="H55" s="7" t="s">
        <v>232</v>
      </c>
      <c r="Q55" s="13" t="s">
        <v>52</v>
      </c>
      <c r="R55" s="7" t="s">
        <v>62</v>
      </c>
      <c r="S55" s="7" t="s">
        <v>62</v>
      </c>
      <c r="T55" s="14">
        <v>73050</v>
      </c>
      <c r="U55" s="13" t="s">
        <v>54</v>
      </c>
      <c r="V55" s="8" t="s">
        <v>55</v>
      </c>
      <c r="W55" s="8" t="s">
        <v>56</v>
      </c>
      <c r="X55" s="8" t="s">
        <v>57</v>
      </c>
      <c r="Y55" s="8" t="s">
        <v>58</v>
      </c>
    </row>
    <row r="56" spans="1:25">
      <c r="A56" s="7" t="s">
        <v>233</v>
      </c>
      <c r="B56" s="7" t="s">
        <v>234</v>
      </c>
      <c r="H56" s="7" t="s">
        <v>235</v>
      </c>
      <c r="Q56" s="13" t="s">
        <v>52</v>
      </c>
      <c r="R56" s="7" t="s">
        <v>70</v>
      </c>
      <c r="S56" s="7" t="s">
        <v>70</v>
      </c>
      <c r="T56" s="14">
        <v>73050</v>
      </c>
      <c r="U56" s="13" t="s">
        <v>54</v>
      </c>
      <c r="V56" s="8" t="s">
        <v>55</v>
      </c>
      <c r="W56" s="8" t="s">
        <v>56</v>
      </c>
      <c r="X56" s="8" t="s">
        <v>57</v>
      </c>
      <c r="Y56" s="8" t="s">
        <v>58</v>
      </c>
    </row>
    <row r="57" spans="1:25">
      <c r="A57" s="7" t="s">
        <v>236</v>
      </c>
      <c r="B57" s="7" t="s">
        <v>237</v>
      </c>
      <c r="H57" s="7" t="s">
        <v>238</v>
      </c>
      <c r="Q57" s="13" t="s">
        <v>52</v>
      </c>
      <c r="R57" s="7" t="s">
        <v>195</v>
      </c>
      <c r="S57" s="7" t="s">
        <v>195</v>
      </c>
      <c r="T57" s="14">
        <v>73050</v>
      </c>
      <c r="U57" s="13" t="s">
        <v>54</v>
      </c>
      <c r="V57" s="8" t="s">
        <v>55</v>
      </c>
      <c r="W57" s="8" t="s">
        <v>56</v>
      </c>
      <c r="X57" s="8" t="s">
        <v>57</v>
      </c>
      <c r="Y57" s="8" t="s">
        <v>58</v>
      </c>
    </row>
    <row r="58" spans="1:25">
      <c r="A58" s="7" t="s">
        <v>239</v>
      </c>
      <c r="B58" s="7" t="s">
        <v>240</v>
      </c>
      <c r="H58" s="7" t="s">
        <v>241</v>
      </c>
      <c r="Q58" s="13" t="s">
        <v>52</v>
      </c>
      <c r="R58" s="7" t="s">
        <v>95</v>
      </c>
      <c r="S58" s="7" t="s">
        <v>95</v>
      </c>
      <c r="T58" s="14">
        <v>73050</v>
      </c>
      <c r="U58" s="13" t="s">
        <v>54</v>
      </c>
      <c r="V58" s="8" t="s">
        <v>55</v>
      </c>
      <c r="W58" s="8" t="s">
        <v>56</v>
      </c>
      <c r="X58" s="8" t="s">
        <v>57</v>
      </c>
      <c r="Y58" s="8" t="s">
        <v>58</v>
      </c>
    </row>
    <row r="59" spans="1:25">
      <c r="A59" s="7" t="s">
        <v>242</v>
      </c>
      <c r="B59" s="7" t="s">
        <v>243</v>
      </c>
      <c r="H59" s="7" t="s">
        <v>244</v>
      </c>
      <c r="Q59" s="13" t="s">
        <v>52</v>
      </c>
      <c r="R59" s="7" t="s">
        <v>66</v>
      </c>
      <c r="S59" s="7" t="s">
        <v>66</v>
      </c>
      <c r="T59" s="14">
        <v>73050</v>
      </c>
      <c r="U59" s="13" t="s">
        <v>54</v>
      </c>
      <c r="V59" s="8" t="s">
        <v>55</v>
      </c>
      <c r="W59" s="8" t="s">
        <v>56</v>
      </c>
      <c r="X59" s="8" t="s">
        <v>57</v>
      </c>
      <c r="Y59" s="8" t="s">
        <v>58</v>
      </c>
    </row>
    <row r="60" spans="1:25">
      <c r="A60" s="7" t="s">
        <v>245</v>
      </c>
      <c r="B60" s="7" t="s">
        <v>246</v>
      </c>
      <c r="H60" s="7" t="s">
        <v>247</v>
      </c>
      <c r="Q60" s="13" t="s">
        <v>52</v>
      </c>
      <c r="R60" s="7" t="s">
        <v>91</v>
      </c>
      <c r="S60" s="7" t="s">
        <v>91</v>
      </c>
      <c r="T60" s="14">
        <v>73050</v>
      </c>
      <c r="U60" s="13" t="s">
        <v>54</v>
      </c>
      <c r="V60" s="8" t="s">
        <v>55</v>
      </c>
      <c r="W60" s="8" t="s">
        <v>56</v>
      </c>
      <c r="X60" s="8" t="s">
        <v>57</v>
      </c>
      <c r="Y60" s="8" t="s">
        <v>58</v>
      </c>
    </row>
    <row r="61" spans="1:25">
      <c r="A61" s="7" t="s">
        <v>248</v>
      </c>
      <c r="B61" s="7" t="s">
        <v>249</v>
      </c>
      <c r="H61" s="7" t="s">
        <v>250</v>
      </c>
      <c r="Q61" s="13" t="s">
        <v>52</v>
      </c>
      <c r="R61" s="7" t="s">
        <v>70</v>
      </c>
      <c r="S61" s="7" t="s">
        <v>70</v>
      </c>
      <c r="T61" s="14">
        <v>73050</v>
      </c>
      <c r="U61" s="13" t="s">
        <v>54</v>
      </c>
      <c r="V61" s="8" t="s">
        <v>55</v>
      </c>
      <c r="W61" s="8" t="s">
        <v>56</v>
      </c>
      <c r="X61" s="8" t="s">
        <v>57</v>
      </c>
      <c r="Y61" s="8" t="s">
        <v>58</v>
      </c>
    </row>
    <row r="62" spans="1:25">
      <c r="A62" s="7" t="s">
        <v>251</v>
      </c>
      <c r="B62" s="7" t="s">
        <v>252</v>
      </c>
      <c r="H62" s="7" t="s">
        <v>253</v>
      </c>
      <c r="Q62" s="13" t="s">
        <v>52</v>
      </c>
      <c r="R62" s="7" t="s">
        <v>62</v>
      </c>
      <c r="S62" s="7" t="s">
        <v>62</v>
      </c>
      <c r="T62" s="14">
        <v>73050</v>
      </c>
      <c r="U62" s="13" t="s">
        <v>54</v>
      </c>
      <c r="V62" s="8" t="s">
        <v>55</v>
      </c>
      <c r="W62" s="8" t="s">
        <v>56</v>
      </c>
      <c r="X62" s="8" t="s">
        <v>57</v>
      </c>
      <c r="Y62" s="8" t="s">
        <v>58</v>
      </c>
    </row>
    <row r="63" spans="1:25">
      <c r="A63" s="7" t="s">
        <v>254</v>
      </c>
      <c r="B63" s="7" t="s">
        <v>255</v>
      </c>
      <c r="H63" s="7" t="s">
        <v>256</v>
      </c>
      <c r="Q63" s="13" t="s">
        <v>52</v>
      </c>
      <c r="R63" s="7" t="s">
        <v>128</v>
      </c>
      <c r="S63" s="7" t="s">
        <v>128</v>
      </c>
      <c r="T63" s="14">
        <v>73050</v>
      </c>
      <c r="U63" s="13" t="s">
        <v>54</v>
      </c>
      <c r="V63" s="8" t="s">
        <v>55</v>
      </c>
      <c r="W63" s="8" t="s">
        <v>56</v>
      </c>
      <c r="X63" s="8" t="s">
        <v>57</v>
      </c>
      <c r="Y63" s="8" t="s">
        <v>58</v>
      </c>
    </row>
    <row r="64" spans="1:25">
      <c r="A64" s="7" t="s">
        <v>257</v>
      </c>
      <c r="B64" s="7" t="s">
        <v>258</v>
      </c>
      <c r="H64" s="7" t="s">
        <v>259</v>
      </c>
      <c r="Q64" s="13" t="s">
        <v>52</v>
      </c>
      <c r="R64" s="7" t="s">
        <v>70</v>
      </c>
      <c r="S64" s="7" t="s">
        <v>70</v>
      </c>
      <c r="T64" s="14">
        <v>73050</v>
      </c>
      <c r="U64" s="13" t="s">
        <v>54</v>
      </c>
      <c r="V64" s="8" t="s">
        <v>55</v>
      </c>
      <c r="W64" s="8" t="s">
        <v>56</v>
      </c>
      <c r="X64" s="8" t="s">
        <v>57</v>
      </c>
      <c r="Y64" s="8" t="s">
        <v>58</v>
      </c>
    </row>
    <row r="65" spans="1:25">
      <c r="A65" s="7" t="s">
        <v>260</v>
      </c>
      <c r="B65" s="7" t="s">
        <v>261</v>
      </c>
      <c r="H65" s="7" t="s">
        <v>262</v>
      </c>
      <c r="Q65" s="13" t="s">
        <v>52</v>
      </c>
      <c r="R65" s="7" t="s">
        <v>132</v>
      </c>
      <c r="S65" s="7" t="s">
        <v>132</v>
      </c>
      <c r="T65" s="14">
        <v>73050</v>
      </c>
      <c r="U65" s="13" t="s">
        <v>54</v>
      </c>
      <c r="V65" s="8" t="s">
        <v>55</v>
      </c>
      <c r="W65" s="8" t="s">
        <v>56</v>
      </c>
      <c r="X65" s="8" t="s">
        <v>57</v>
      </c>
      <c r="Y65" s="8" t="s">
        <v>58</v>
      </c>
    </row>
    <row r="66" spans="1:25">
      <c r="A66" s="7" t="s">
        <v>263</v>
      </c>
      <c r="B66" s="7" t="s">
        <v>264</v>
      </c>
      <c r="H66" s="7" t="s">
        <v>265</v>
      </c>
      <c r="Q66" s="13" t="s">
        <v>52</v>
      </c>
      <c r="R66" s="7" t="s">
        <v>170</v>
      </c>
      <c r="S66" s="7" t="s">
        <v>170</v>
      </c>
      <c r="T66" s="14">
        <v>73050</v>
      </c>
      <c r="U66" s="13" t="s">
        <v>54</v>
      </c>
      <c r="V66" s="8" t="s">
        <v>55</v>
      </c>
      <c r="W66" s="8" t="s">
        <v>56</v>
      </c>
      <c r="X66" s="8" t="s">
        <v>57</v>
      </c>
      <c r="Y66" s="8" t="s">
        <v>58</v>
      </c>
    </row>
    <row r="67" spans="1:25">
      <c r="A67" s="7" t="s">
        <v>266</v>
      </c>
      <c r="B67" s="7" t="s">
        <v>267</v>
      </c>
      <c r="H67" s="7" t="s">
        <v>268</v>
      </c>
      <c r="Q67" s="13" t="s">
        <v>52</v>
      </c>
      <c r="R67" s="7" t="s">
        <v>99</v>
      </c>
      <c r="S67" s="7" t="s">
        <v>99</v>
      </c>
      <c r="T67" s="14">
        <v>73050</v>
      </c>
      <c r="U67" s="13" t="s">
        <v>54</v>
      </c>
      <c r="V67" s="8" t="s">
        <v>55</v>
      </c>
      <c r="W67" s="8" t="s">
        <v>56</v>
      </c>
      <c r="X67" s="8" t="s">
        <v>57</v>
      </c>
      <c r="Y67" s="8" t="s">
        <v>58</v>
      </c>
    </row>
    <row r="68" spans="1:25">
      <c r="A68" s="7" t="s">
        <v>269</v>
      </c>
      <c r="B68" s="7" t="s">
        <v>270</v>
      </c>
      <c r="H68" s="7" t="s">
        <v>271</v>
      </c>
      <c r="Q68" s="13" t="s">
        <v>52</v>
      </c>
      <c r="R68" s="7" t="s">
        <v>107</v>
      </c>
      <c r="S68" s="7" t="s">
        <v>107</v>
      </c>
      <c r="T68" s="14">
        <v>73050</v>
      </c>
      <c r="U68" s="13" t="s">
        <v>54</v>
      </c>
      <c r="V68" s="8" t="s">
        <v>55</v>
      </c>
      <c r="W68" s="8" t="s">
        <v>56</v>
      </c>
      <c r="X68" s="8" t="s">
        <v>57</v>
      </c>
      <c r="Y68" s="8" t="s">
        <v>58</v>
      </c>
    </row>
    <row r="69" spans="1:25">
      <c r="A69" s="7" t="s">
        <v>272</v>
      </c>
      <c r="B69" s="7" t="s">
        <v>273</v>
      </c>
      <c r="H69" s="7" t="s">
        <v>274</v>
      </c>
      <c r="Q69" s="13" t="s">
        <v>52</v>
      </c>
      <c r="R69" s="7" t="s">
        <v>128</v>
      </c>
      <c r="S69" s="7" t="s">
        <v>128</v>
      </c>
      <c r="T69" s="14">
        <v>73050</v>
      </c>
      <c r="U69" s="13" t="s">
        <v>54</v>
      </c>
      <c r="V69" s="8" t="s">
        <v>55</v>
      </c>
      <c r="W69" s="8" t="s">
        <v>56</v>
      </c>
      <c r="X69" s="8" t="s">
        <v>57</v>
      </c>
      <c r="Y69" s="8" t="s">
        <v>58</v>
      </c>
    </row>
    <row r="70" spans="1:25">
      <c r="A70" s="7" t="s">
        <v>275</v>
      </c>
      <c r="B70" s="7" t="s">
        <v>276</v>
      </c>
      <c r="H70" s="7" t="s">
        <v>277</v>
      </c>
      <c r="Q70" s="13" t="s">
        <v>52</v>
      </c>
      <c r="R70" s="7" t="s">
        <v>170</v>
      </c>
      <c r="S70" s="7" t="s">
        <v>103</v>
      </c>
      <c r="T70" s="14">
        <v>73050</v>
      </c>
      <c r="U70" s="13" t="s">
        <v>54</v>
      </c>
      <c r="V70" s="8" t="s">
        <v>55</v>
      </c>
      <c r="W70" s="8" t="s">
        <v>56</v>
      </c>
      <c r="X70" s="8" t="s">
        <v>57</v>
      </c>
      <c r="Y70" s="8" t="s">
        <v>58</v>
      </c>
    </row>
    <row r="71" spans="1:25">
      <c r="A71" s="7" t="s">
        <v>278</v>
      </c>
      <c r="B71" s="7" t="s">
        <v>279</v>
      </c>
      <c r="H71" s="7" t="s">
        <v>280</v>
      </c>
      <c r="Q71" s="13" t="s">
        <v>52</v>
      </c>
      <c r="R71" s="7" t="s">
        <v>91</v>
      </c>
      <c r="S71" s="7" t="s">
        <v>91</v>
      </c>
      <c r="T71" s="14">
        <v>73050</v>
      </c>
      <c r="U71" s="13" t="s">
        <v>54</v>
      </c>
      <c r="V71" s="8" t="s">
        <v>55</v>
      </c>
      <c r="W71" s="8" t="s">
        <v>56</v>
      </c>
      <c r="X71" s="8" t="s">
        <v>57</v>
      </c>
      <c r="Y71" s="8" t="s">
        <v>58</v>
      </c>
    </row>
    <row r="72" spans="1:25">
      <c r="A72" s="7" t="s">
        <v>281</v>
      </c>
      <c r="B72" s="7" t="s">
        <v>282</v>
      </c>
      <c r="H72" s="7" t="s">
        <v>283</v>
      </c>
      <c r="Q72" s="13" t="s">
        <v>52</v>
      </c>
      <c r="R72" s="7" t="s">
        <v>95</v>
      </c>
      <c r="S72" s="7" t="s">
        <v>95</v>
      </c>
      <c r="T72" s="14">
        <v>73050</v>
      </c>
      <c r="U72" s="13" t="s">
        <v>54</v>
      </c>
      <c r="V72" s="8" t="s">
        <v>55</v>
      </c>
      <c r="W72" s="8" t="s">
        <v>56</v>
      </c>
      <c r="X72" s="8" t="s">
        <v>57</v>
      </c>
      <c r="Y72" s="8" t="s">
        <v>58</v>
      </c>
    </row>
    <row r="73" spans="1:25">
      <c r="A73" s="7" t="s">
        <v>284</v>
      </c>
      <c r="B73" s="7" t="s">
        <v>285</v>
      </c>
      <c r="H73" s="7" t="s">
        <v>286</v>
      </c>
      <c r="Q73" s="13" t="s">
        <v>52</v>
      </c>
      <c r="R73" s="7" t="s">
        <v>70</v>
      </c>
      <c r="S73" s="7" t="s">
        <v>70</v>
      </c>
      <c r="T73" s="14">
        <v>73050</v>
      </c>
      <c r="U73" s="13" t="s">
        <v>54</v>
      </c>
      <c r="V73" s="8" t="s">
        <v>55</v>
      </c>
      <c r="W73" s="8" t="s">
        <v>56</v>
      </c>
      <c r="X73" s="8" t="s">
        <v>57</v>
      </c>
      <c r="Y73" s="8" t="s">
        <v>58</v>
      </c>
    </row>
    <row r="74" spans="1:25">
      <c r="A74" s="7" t="s">
        <v>287</v>
      </c>
      <c r="B74" s="7" t="s">
        <v>288</v>
      </c>
      <c r="H74" s="7" t="s">
        <v>289</v>
      </c>
      <c r="Q74" s="13" t="s">
        <v>52</v>
      </c>
      <c r="R74" s="7" t="s">
        <v>71</v>
      </c>
      <c r="S74" s="7" t="s">
        <v>71</v>
      </c>
      <c r="T74" s="14">
        <v>73050</v>
      </c>
      <c r="U74" s="13" t="s">
        <v>54</v>
      </c>
      <c r="V74" s="8" t="s">
        <v>55</v>
      </c>
      <c r="W74" s="8" t="s">
        <v>56</v>
      </c>
      <c r="X74" s="8" t="s">
        <v>57</v>
      </c>
      <c r="Y74" s="8" t="s">
        <v>58</v>
      </c>
    </row>
    <row r="75" spans="1:25">
      <c r="A75" s="7" t="s">
        <v>290</v>
      </c>
      <c r="B75" s="7" t="s">
        <v>291</v>
      </c>
      <c r="H75" s="7" t="s">
        <v>292</v>
      </c>
      <c r="Q75" s="13" t="s">
        <v>52</v>
      </c>
      <c r="R75" s="7" t="s">
        <v>88</v>
      </c>
      <c r="S75" s="7" t="s">
        <v>88</v>
      </c>
      <c r="T75" s="14">
        <v>73050</v>
      </c>
      <c r="U75" s="13" t="s">
        <v>54</v>
      </c>
      <c r="V75" s="8" t="s">
        <v>55</v>
      </c>
      <c r="W75" s="8" t="s">
        <v>56</v>
      </c>
      <c r="X75" s="8" t="s">
        <v>57</v>
      </c>
      <c r="Y75" s="8" t="s">
        <v>58</v>
      </c>
    </row>
    <row r="76" spans="1:25">
      <c r="A76" s="7" t="s">
        <v>293</v>
      </c>
      <c r="B76" s="7" t="s">
        <v>294</v>
      </c>
      <c r="H76" s="7" t="s">
        <v>295</v>
      </c>
      <c r="Q76" s="13" t="s">
        <v>52</v>
      </c>
      <c r="R76" s="7" t="s">
        <v>95</v>
      </c>
      <c r="S76" s="7" t="s">
        <v>95</v>
      </c>
      <c r="T76" s="14">
        <v>73050</v>
      </c>
      <c r="U76" s="13" t="s">
        <v>54</v>
      </c>
      <c r="V76" s="8" t="s">
        <v>55</v>
      </c>
      <c r="W76" s="8" t="s">
        <v>56</v>
      </c>
      <c r="X76" s="8" t="s">
        <v>57</v>
      </c>
      <c r="Y76" s="8" t="s">
        <v>58</v>
      </c>
    </row>
    <row r="77" spans="1:25">
      <c r="A77" s="7" t="s">
        <v>296</v>
      </c>
      <c r="B77" s="7" t="s">
        <v>297</v>
      </c>
      <c r="H77" s="7" t="s">
        <v>298</v>
      </c>
      <c r="Q77" s="13" t="s">
        <v>52</v>
      </c>
      <c r="R77" s="7" t="s">
        <v>99</v>
      </c>
      <c r="S77" s="7" t="s">
        <v>99</v>
      </c>
      <c r="T77" s="14">
        <v>73050</v>
      </c>
      <c r="U77" s="13" t="s">
        <v>54</v>
      </c>
      <c r="V77" s="8" t="s">
        <v>55</v>
      </c>
      <c r="W77" s="8" t="s">
        <v>56</v>
      </c>
      <c r="X77" s="8" t="s">
        <v>57</v>
      </c>
      <c r="Y77" s="8" t="s">
        <v>58</v>
      </c>
    </row>
    <row r="78" spans="1:25">
      <c r="A78" s="7" t="s">
        <v>299</v>
      </c>
      <c r="B78" s="7" t="s">
        <v>300</v>
      </c>
      <c r="H78" s="7" t="s">
        <v>301</v>
      </c>
      <c r="Q78" s="13" t="s">
        <v>52</v>
      </c>
      <c r="R78" s="7" t="s">
        <v>157</v>
      </c>
      <c r="S78" s="7" t="s">
        <v>157</v>
      </c>
      <c r="T78" s="14">
        <v>73050</v>
      </c>
      <c r="U78" s="13" t="s">
        <v>54</v>
      </c>
      <c r="V78" s="8" t="s">
        <v>55</v>
      </c>
      <c r="W78" s="8" t="s">
        <v>56</v>
      </c>
      <c r="X78" s="8" t="s">
        <v>57</v>
      </c>
      <c r="Y78" s="8" t="s">
        <v>58</v>
      </c>
    </row>
    <row r="79" spans="1:25">
      <c r="A79" s="7" t="s">
        <v>302</v>
      </c>
      <c r="B79" s="7" t="s">
        <v>303</v>
      </c>
      <c r="H79" s="7" t="s">
        <v>304</v>
      </c>
      <c r="Q79" s="13" t="s">
        <v>52</v>
      </c>
      <c r="R79" s="7" t="s">
        <v>95</v>
      </c>
      <c r="S79" s="7" t="s">
        <v>95</v>
      </c>
      <c r="T79" s="14">
        <v>73050</v>
      </c>
      <c r="U79" s="13" t="s">
        <v>54</v>
      </c>
      <c r="V79" s="8" t="s">
        <v>55</v>
      </c>
      <c r="W79" s="8" t="s">
        <v>56</v>
      </c>
      <c r="X79" s="8" t="s">
        <v>57</v>
      </c>
      <c r="Y79" s="8" t="s">
        <v>58</v>
      </c>
    </row>
    <row r="80" spans="1:25">
      <c r="A80" s="7" t="s">
        <v>305</v>
      </c>
      <c r="B80" s="7" t="s">
        <v>306</v>
      </c>
      <c r="H80" s="7" t="s">
        <v>307</v>
      </c>
      <c r="Q80" s="13" t="s">
        <v>52</v>
      </c>
      <c r="R80" s="7" t="s">
        <v>124</v>
      </c>
      <c r="S80" s="7" t="s">
        <v>124</v>
      </c>
      <c r="T80" s="14">
        <v>73050</v>
      </c>
      <c r="U80" s="13" t="s">
        <v>54</v>
      </c>
      <c r="V80" s="8" t="s">
        <v>55</v>
      </c>
      <c r="W80" s="8" t="s">
        <v>56</v>
      </c>
      <c r="X80" s="8" t="s">
        <v>57</v>
      </c>
      <c r="Y80" s="8" t="s">
        <v>58</v>
      </c>
    </row>
    <row r="81" spans="1:25">
      <c r="A81" s="7" t="s">
        <v>308</v>
      </c>
      <c r="B81" s="7" t="s">
        <v>309</v>
      </c>
      <c r="H81" s="7" t="s">
        <v>310</v>
      </c>
      <c r="Q81" s="13" t="s">
        <v>52</v>
      </c>
      <c r="R81" s="7" t="s">
        <v>124</v>
      </c>
      <c r="S81" s="7" t="s">
        <v>124</v>
      </c>
      <c r="T81" s="14">
        <v>73050</v>
      </c>
      <c r="U81" s="13" t="s">
        <v>54</v>
      </c>
      <c r="V81" s="8" t="s">
        <v>55</v>
      </c>
      <c r="W81" s="8" t="s">
        <v>56</v>
      </c>
      <c r="X81" s="8" t="s">
        <v>57</v>
      </c>
      <c r="Y81" s="8" t="s">
        <v>58</v>
      </c>
    </row>
    <row r="82" spans="1:25">
      <c r="A82" s="7" t="s">
        <v>311</v>
      </c>
      <c r="B82" s="7" t="s">
        <v>312</v>
      </c>
      <c r="H82" s="7" t="s">
        <v>313</v>
      </c>
      <c r="Q82" s="13" t="s">
        <v>52</v>
      </c>
      <c r="R82" s="7" t="s">
        <v>95</v>
      </c>
      <c r="S82" s="7" t="s">
        <v>95</v>
      </c>
      <c r="T82" s="14">
        <v>73050</v>
      </c>
      <c r="U82" s="13" t="s">
        <v>54</v>
      </c>
      <c r="V82" s="8" t="s">
        <v>55</v>
      </c>
      <c r="W82" s="8" t="s">
        <v>56</v>
      </c>
      <c r="X82" s="8" t="s">
        <v>57</v>
      </c>
      <c r="Y82" s="8" t="s">
        <v>58</v>
      </c>
    </row>
    <row r="83" spans="1:25">
      <c r="A83" s="7" t="s">
        <v>314</v>
      </c>
      <c r="B83" s="7" t="s">
        <v>315</v>
      </c>
      <c r="H83" s="7" t="s">
        <v>316</v>
      </c>
      <c r="Q83" s="13" t="s">
        <v>52</v>
      </c>
      <c r="R83" s="7" t="s">
        <v>107</v>
      </c>
      <c r="S83" s="7" t="s">
        <v>107</v>
      </c>
      <c r="T83" s="14">
        <v>73050</v>
      </c>
      <c r="U83" s="13" t="s">
        <v>54</v>
      </c>
      <c r="V83" s="8" t="s">
        <v>55</v>
      </c>
      <c r="W83" s="8" t="s">
        <v>56</v>
      </c>
      <c r="X83" s="8" t="s">
        <v>57</v>
      </c>
      <c r="Y83" s="8" t="s">
        <v>58</v>
      </c>
    </row>
    <row r="84" spans="1:25">
      <c r="A84" s="7" t="s">
        <v>317</v>
      </c>
      <c r="B84" s="7" t="s">
        <v>318</v>
      </c>
      <c r="H84" s="7" t="s">
        <v>319</v>
      </c>
      <c r="Q84" s="13" t="s">
        <v>52</v>
      </c>
      <c r="R84" s="7" t="s">
        <v>103</v>
      </c>
      <c r="S84" s="7" t="s">
        <v>103</v>
      </c>
      <c r="T84" s="14">
        <v>73050</v>
      </c>
      <c r="U84" s="13" t="s">
        <v>54</v>
      </c>
      <c r="V84" s="8" t="s">
        <v>55</v>
      </c>
      <c r="W84" s="8" t="s">
        <v>56</v>
      </c>
      <c r="X84" s="8" t="s">
        <v>57</v>
      </c>
      <c r="Y84" s="8" t="s">
        <v>58</v>
      </c>
    </row>
    <row r="85" spans="1:25">
      <c r="A85" s="7" t="s">
        <v>320</v>
      </c>
      <c r="B85" s="7" t="s">
        <v>321</v>
      </c>
      <c r="H85" s="7" t="s">
        <v>322</v>
      </c>
      <c r="Q85" s="13" t="s">
        <v>52</v>
      </c>
      <c r="R85" s="7" t="s">
        <v>114</v>
      </c>
      <c r="S85" s="7" t="s">
        <v>114</v>
      </c>
      <c r="T85" s="14">
        <v>73050</v>
      </c>
      <c r="U85" s="13" t="s">
        <v>54</v>
      </c>
      <c r="V85" s="8" t="s">
        <v>55</v>
      </c>
      <c r="W85" s="8" t="s">
        <v>56</v>
      </c>
      <c r="X85" s="8" t="s">
        <v>57</v>
      </c>
      <c r="Y85" s="8" t="s">
        <v>58</v>
      </c>
    </row>
    <row r="86" spans="1:25">
      <c r="A86" s="7" t="s">
        <v>323</v>
      </c>
      <c r="B86" s="7" t="s">
        <v>324</v>
      </c>
      <c r="H86" s="7" t="s">
        <v>325</v>
      </c>
      <c r="Q86" s="13" t="s">
        <v>52</v>
      </c>
      <c r="R86" s="7" t="s">
        <v>66</v>
      </c>
      <c r="S86" s="7" t="s">
        <v>66</v>
      </c>
      <c r="T86" s="14">
        <v>73050</v>
      </c>
      <c r="U86" s="13" t="s">
        <v>54</v>
      </c>
      <c r="V86" s="8" t="s">
        <v>55</v>
      </c>
      <c r="W86" s="8" t="s">
        <v>56</v>
      </c>
      <c r="X86" s="8" t="s">
        <v>57</v>
      </c>
      <c r="Y86" s="8" t="s">
        <v>58</v>
      </c>
    </row>
    <row r="87" spans="1:25">
      <c r="A87" s="7" t="s">
        <v>326</v>
      </c>
      <c r="B87" s="7" t="s">
        <v>327</v>
      </c>
      <c r="H87" s="7" t="s">
        <v>328</v>
      </c>
      <c r="Q87" s="13" t="s">
        <v>52</v>
      </c>
      <c r="R87" s="7" t="s">
        <v>124</v>
      </c>
      <c r="S87" s="7" t="s">
        <v>124</v>
      </c>
      <c r="T87" s="14">
        <v>73050</v>
      </c>
      <c r="U87" s="13" t="s">
        <v>54</v>
      </c>
      <c r="V87" s="8" t="s">
        <v>55</v>
      </c>
      <c r="W87" s="8" t="s">
        <v>56</v>
      </c>
      <c r="X87" s="8" t="s">
        <v>57</v>
      </c>
      <c r="Y87" s="8" t="s">
        <v>58</v>
      </c>
    </row>
    <row r="88" spans="1:25">
      <c r="A88" s="7" t="s">
        <v>329</v>
      </c>
      <c r="B88" s="7" t="s">
        <v>330</v>
      </c>
      <c r="H88" s="7" t="s">
        <v>331</v>
      </c>
      <c r="Q88" s="13" t="s">
        <v>52</v>
      </c>
      <c r="R88" s="7" t="s">
        <v>202</v>
      </c>
      <c r="S88" s="7" t="s">
        <v>202</v>
      </c>
      <c r="T88" s="14">
        <v>73050</v>
      </c>
      <c r="U88" s="13" t="s">
        <v>54</v>
      </c>
      <c r="V88" s="8" t="s">
        <v>55</v>
      </c>
      <c r="W88" s="8" t="s">
        <v>56</v>
      </c>
      <c r="X88" s="8" t="s">
        <v>57</v>
      </c>
      <c r="Y88" s="8" t="s">
        <v>58</v>
      </c>
    </row>
    <row r="89" spans="1:25">
      <c r="A89" s="7" t="s">
        <v>332</v>
      </c>
      <c r="B89" s="7" t="s">
        <v>333</v>
      </c>
      <c r="H89" s="7" t="s">
        <v>334</v>
      </c>
      <c r="Q89" s="13" t="s">
        <v>52</v>
      </c>
      <c r="R89" s="7" t="s">
        <v>91</v>
      </c>
      <c r="S89" s="7" t="s">
        <v>91</v>
      </c>
      <c r="T89" s="14">
        <v>73050</v>
      </c>
      <c r="U89" s="13" t="s">
        <v>54</v>
      </c>
      <c r="V89" s="8" t="s">
        <v>55</v>
      </c>
      <c r="W89" s="8" t="s">
        <v>56</v>
      </c>
      <c r="X89" s="8" t="s">
        <v>57</v>
      </c>
      <c r="Y89" s="8" t="s">
        <v>58</v>
      </c>
    </row>
    <row r="90" spans="1:25">
      <c r="A90" s="7" t="s">
        <v>335</v>
      </c>
      <c r="B90" s="7" t="s">
        <v>336</v>
      </c>
      <c r="H90" s="7" t="s">
        <v>337</v>
      </c>
      <c r="Q90" s="13" t="s">
        <v>52</v>
      </c>
      <c r="R90" s="7" t="s">
        <v>70</v>
      </c>
      <c r="S90" s="7" t="s">
        <v>70</v>
      </c>
      <c r="T90" s="14">
        <v>73050</v>
      </c>
      <c r="U90" s="13" t="s">
        <v>54</v>
      </c>
      <c r="V90" s="8" t="s">
        <v>55</v>
      </c>
      <c r="W90" s="8" t="s">
        <v>56</v>
      </c>
      <c r="X90" s="8" t="s">
        <v>57</v>
      </c>
      <c r="Y90" s="8" t="s">
        <v>58</v>
      </c>
    </row>
    <row r="91" spans="1:25">
      <c r="A91" s="7" t="s">
        <v>338</v>
      </c>
      <c r="B91" s="7" t="s">
        <v>339</v>
      </c>
      <c r="H91" s="7" t="s">
        <v>340</v>
      </c>
      <c r="Q91" s="13" t="s">
        <v>52</v>
      </c>
      <c r="R91" s="7" t="s">
        <v>195</v>
      </c>
      <c r="S91" s="7" t="s">
        <v>195</v>
      </c>
      <c r="T91" s="14">
        <v>73050</v>
      </c>
      <c r="U91" s="13" t="s">
        <v>54</v>
      </c>
      <c r="V91" s="8" t="s">
        <v>55</v>
      </c>
      <c r="W91" s="8" t="s">
        <v>56</v>
      </c>
      <c r="X91" s="8" t="s">
        <v>57</v>
      </c>
      <c r="Y91" s="8" t="s">
        <v>58</v>
      </c>
    </row>
    <row r="92" spans="1:25">
      <c r="A92" s="7" t="s">
        <v>341</v>
      </c>
      <c r="B92" s="7" t="s">
        <v>342</v>
      </c>
      <c r="H92" s="7" t="s">
        <v>343</v>
      </c>
      <c r="Q92" s="13" t="s">
        <v>52</v>
      </c>
      <c r="R92" s="7" t="s">
        <v>124</v>
      </c>
      <c r="S92" s="7" t="s">
        <v>124</v>
      </c>
      <c r="T92" s="14">
        <v>73050</v>
      </c>
      <c r="U92" s="13" t="s">
        <v>54</v>
      </c>
      <c r="V92" s="8" t="s">
        <v>55</v>
      </c>
      <c r="W92" s="8" t="s">
        <v>56</v>
      </c>
      <c r="X92" s="8" t="s">
        <v>57</v>
      </c>
      <c r="Y92" s="8" t="s">
        <v>58</v>
      </c>
    </row>
    <row r="93" spans="1:25">
      <c r="A93" s="7" t="s">
        <v>344</v>
      </c>
      <c r="B93" s="7" t="s">
        <v>345</v>
      </c>
      <c r="H93" s="7" t="s">
        <v>346</v>
      </c>
      <c r="Q93" s="13" t="s">
        <v>52</v>
      </c>
      <c r="R93" s="7" t="s">
        <v>202</v>
      </c>
      <c r="S93" s="7" t="s">
        <v>202</v>
      </c>
      <c r="T93" s="14">
        <v>73050</v>
      </c>
      <c r="U93" s="13" t="s">
        <v>54</v>
      </c>
      <c r="V93" s="8" t="s">
        <v>55</v>
      </c>
      <c r="W93" s="8" t="s">
        <v>56</v>
      </c>
      <c r="X93" s="8" t="s">
        <v>57</v>
      </c>
      <c r="Y93" s="8" t="s">
        <v>58</v>
      </c>
    </row>
    <row r="94" spans="1:25">
      <c r="A94" s="7" t="s">
        <v>347</v>
      </c>
      <c r="B94" s="7" t="s">
        <v>348</v>
      </c>
      <c r="H94" s="7" t="s">
        <v>349</v>
      </c>
      <c r="Q94" s="13" t="s">
        <v>52</v>
      </c>
      <c r="R94" s="7" t="s">
        <v>350</v>
      </c>
      <c r="S94" s="7" t="s">
        <v>350</v>
      </c>
      <c r="T94" s="14">
        <v>73050</v>
      </c>
      <c r="U94" s="13" t="s">
        <v>54</v>
      </c>
      <c r="V94" s="8" t="s">
        <v>55</v>
      </c>
      <c r="W94" s="8" t="s">
        <v>56</v>
      </c>
      <c r="X94" s="8" t="s">
        <v>57</v>
      </c>
      <c r="Y94" s="8" t="s">
        <v>58</v>
      </c>
    </row>
    <row r="95" spans="1:25">
      <c r="A95" s="7" t="s">
        <v>351</v>
      </c>
      <c r="B95" s="7" t="s">
        <v>352</v>
      </c>
      <c r="H95" s="7" t="s">
        <v>353</v>
      </c>
      <c r="Q95" s="13" t="s">
        <v>52</v>
      </c>
      <c r="R95" s="7" t="s">
        <v>124</v>
      </c>
      <c r="S95" s="7" t="s">
        <v>124</v>
      </c>
      <c r="T95" s="14">
        <v>73050</v>
      </c>
      <c r="U95" s="13" t="s">
        <v>54</v>
      </c>
      <c r="V95" s="8" t="s">
        <v>55</v>
      </c>
      <c r="W95" s="8" t="s">
        <v>56</v>
      </c>
      <c r="X95" s="8" t="s">
        <v>57</v>
      </c>
      <c r="Y95" s="8" t="s">
        <v>58</v>
      </c>
    </row>
    <row r="96" spans="1:25">
      <c r="A96" s="7" t="s">
        <v>354</v>
      </c>
      <c r="B96" s="7" t="s">
        <v>355</v>
      </c>
      <c r="H96" s="7" t="s">
        <v>356</v>
      </c>
      <c r="Q96" s="13" t="s">
        <v>52</v>
      </c>
      <c r="R96" s="7" t="s">
        <v>128</v>
      </c>
      <c r="S96" s="7" t="s">
        <v>128</v>
      </c>
      <c r="T96" s="14">
        <v>73050</v>
      </c>
      <c r="U96" s="13" t="s">
        <v>54</v>
      </c>
      <c r="V96" s="8" t="s">
        <v>55</v>
      </c>
      <c r="W96" s="8" t="s">
        <v>56</v>
      </c>
      <c r="X96" s="8" t="s">
        <v>57</v>
      </c>
      <c r="Y96" s="8" t="s">
        <v>58</v>
      </c>
    </row>
    <row r="97" spans="1:25">
      <c r="A97" s="7" t="s">
        <v>357</v>
      </c>
      <c r="B97" s="7" t="s">
        <v>358</v>
      </c>
      <c r="H97" s="7" t="s">
        <v>359</v>
      </c>
      <c r="Q97" s="13" t="s">
        <v>52</v>
      </c>
      <c r="R97" s="7" t="s">
        <v>107</v>
      </c>
      <c r="S97" s="7" t="s">
        <v>107</v>
      </c>
      <c r="T97" s="14">
        <v>73050</v>
      </c>
      <c r="U97" s="13" t="s">
        <v>54</v>
      </c>
      <c r="V97" s="8" t="s">
        <v>55</v>
      </c>
      <c r="W97" s="8" t="s">
        <v>56</v>
      </c>
      <c r="X97" s="8" t="s">
        <v>57</v>
      </c>
      <c r="Y97" s="8" t="s">
        <v>58</v>
      </c>
    </row>
    <row r="98" spans="1:25">
      <c r="A98" s="7" t="s">
        <v>360</v>
      </c>
      <c r="B98" s="7" t="s">
        <v>361</v>
      </c>
      <c r="H98" s="7" t="s">
        <v>362</v>
      </c>
      <c r="Q98" s="13" t="s">
        <v>52</v>
      </c>
      <c r="R98" s="7" t="s">
        <v>70</v>
      </c>
      <c r="S98" s="7" t="s">
        <v>70</v>
      </c>
      <c r="T98" s="14">
        <v>73050</v>
      </c>
      <c r="U98" s="13" t="s">
        <v>54</v>
      </c>
      <c r="V98" s="8" t="s">
        <v>55</v>
      </c>
      <c r="W98" s="8" t="s">
        <v>56</v>
      </c>
      <c r="X98" s="8" t="s">
        <v>57</v>
      </c>
      <c r="Y98" s="8" t="s">
        <v>58</v>
      </c>
    </row>
    <row r="99" spans="1:25">
      <c r="A99" s="7" t="s">
        <v>363</v>
      </c>
      <c r="B99" s="7" t="s">
        <v>364</v>
      </c>
      <c r="H99" s="7" t="s">
        <v>365</v>
      </c>
      <c r="Q99" s="13" t="s">
        <v>52</v>
      </c>
      <c r="R99" s="7" t="s">
        <v>107</v>
      </c>
      <c r="S99" s="7" t="s">
        <v>107</v>
      </c>
      <c r="T99" s="14">
        <v>73050</v>
      </c>
      <c r="U99" s="13" t="s">
        <v>54</v>
      </c>
      <c r="V99" s="8" t="s">
        <v>55</v>
      </c>
      <c r="W99" s="8" t="s">
        <v>56</v>
      </c>
      <c r="X99" s="8" t="s">
        <v>57</v>
      </c>
      <c r="Y99" s="8" t="s">
        <v>58</v>
      </c>
    </row>
    <row r="100" spans="1:25">
      <c r="A100" s="7" t="s">
        <v>366</v>
      </c>
      <c r="B100" s="7" t="s">
        <v>367</v>
      </c>
      <c r="H100" s="7" t="s">
        <v>368</v>
      </c>
      <c r="Q100" s="13" t="s">
        <v>52</v>
      </c>
      <c r="R100" s="7" t="s">
        <v>62</v>
      </c>
      <c r="S100" s="7" t="s">
        <v>62</v>
      </c>
      <c r="T100" s="14">
        <v>73050</v>
      </c>
      <c r="U100" s="13" t="s">
        <v>54</v>
      </c>
      <c r="V100" s="8" t="s">
        <v>55</v>
      </c>
      <c r="W100" s="8" t="s">
        <v>56</v>
      </c>
      <c r="X100" s="8" t="s">
        <v>57</v>
      </c>
      <c r="Y100" s="8" t="s">
        <v>58</v>
      </c>
    </row>
    <row r="101" spans="1:25">
      <c r="A101" s="7" t="s">
        <v>369</v>
      </c>
      <c r="B101" s="7" t="s">
        <v>370</v>
      </c>
      <c r="H101" s="7" t="s">
        <v>371</v>
      </c>
      <c r="Q101" s="13" t="s">
        <v>52</v>
      </c>
      <c r="R101" s="7" t="s">
        <v>114</v>
      </c>
      <c r="S101" s="7" t="s">
        <v>114</v>
      </c>
      <c r="T101" s="14">
        <v>73050</v>
      </c>
      <c r="U101" s="13" t="s">
        <v>54</v>
      </c>
      <c r="V101" s="8" t="s">
        <v>55</v>
      </c>
      <c r="W101" s="8" t="s">
        <v>56</v>
      </c>
      <c r="X101" s="8" t="s">
        <v>57</v>
      </c>
      <c r="Y101" s="8" t="s">
        <v>58</v>
      </c>
    </row>
    <row r="102" spans="1:25">
      <c r="A102" s="7" t="s">
        <v>372</v>
      </c>
      <c r="B102" s="7" t="s">
        <v>373</v>
      </c>
      <c r="H102" s="7" t="s">
        <v>374</v>
      </c>
      <c r="Q102" s="13" t="s">
        <v>52</v>
      </c>
      <c r="R102" s="7" t="s">
        <v>88</v>
      </c>
      <c r="S102" s="7" t="s">
        <v>88</v>
      </c>
      <c r="T102" s="14">
        <v>73050</v>
      </c>
      <c r="U102" s="13" t="s">
        <v>54</v>
      </c>
      <c r="V102" s="8" t="s">
        <v>55</v>
      </c>
      <c r="W102" s="8" t="s">
        <v>56</v>
      </c>
      <c r="X102" s="8" t="s">
        <v>57</v>
      </c>
      <c r="Y102" s="8" t="s">
        <v>58</v>
      </c>
    </row>
    <row r="103" spans="1:25">
      <c r="A103" s="7" t="s">
        <v>375</v>
      </c>
      <c r="B103" s="7" t="s">
        <v>376</v>
      </c>
      <c r="H103" s="7" t="s">
        <v>377</v>
      </c>
      <c r="Q103" s="13" t="s">
        <v>52</v>
      </c>
      <c r="R103" s="7" t="s">
        <v>124</v>
      </c>
      <c r="S103" s="7" t="s">
        <v>124</v>
      </c>
      <c r="T103" s="14">
        <v>73050</v>
      </c>
      <c r="U103" s="13" t="s">
        <v>54</v>
      </c>
      <c r="V103" s="8" t="s">
        <v>55</v>
      </c>
      <c r="W103" s="8" t="s">
        <v>56</v>
      </c>
      <c r="X103" s="8" t="s">
        <v>57</v>
      </c>
      <c r="Y103" s="8" t="s">
        <v>58</v>
      </c>
    </row>
    <row r="104" spans="1:25">
      <c r="A104" s="7" t="s">
        <v>378</v>
      </c>
      <c r="B104" s="7" t="s">
        <v>379</v>
      </c>
      <c r="H104" s="7" t="s">
        <v>380</v>
      </c>
      <c r="Q104" s="13" t="s">
        <v>52</v>
      </c>
      <c r="R104" s="7" t="s">
        <v>71</v>
      </c>
      <c r="S104" s="7" t="s">
        <v>71</v>
      </c>
      <c r="T104" s="14">
        <v>73050</v>
      </c>
      <c r="U104" s="13" t="s">
        <v>54</v>
      </c>
      <c r="V104" s="8" t="s">
        <v>55</v>
      </c>
      <c r="W104" s="8" t="s">
        <v>56</v>
      </c>
      <c r="X104" s="8" t="s">
        <v>57</v>
      </c>
      <c r="Y104" s="8" t="s">
        <v>58</v>
      </c>
    </row>
    <row r="105" spans="1:25">
      <c r="A105" s="7" t="s">
        <v>381</v>
      </c>
      <c r="B105" s="7" t="s">
        <v>382</v>
      </c>
      <c r="H105" s="7" t="s">
        <v>383</v>
      </c>
      <c r="Q105" s="13" t="s">
        <v>52</v>
      </c>
      <c r="R105" s="7" t="s">
        <v>91</v>
      </c>
      <c r="S105" s="7" t="s">
        <v>91</v>
      </c>
      <c r="T105" s="14">
        <v>73050</v>
      </c>
      <c r="U105" s="13" t="s">
        <v>54</v>
      </c>
      <c r="V105" s="8" t="s">
        <v>55</v>
      </c>
      <c r="W105" s="8" t="s">
        <v>56</v>
      </c>
      <c r="X105" s="8" t="s">
        <v>57</v>
      </c>
      <c r="Y105" s="8" t="s">
        <v>58</v>
      </c>
    </row>
    <row r="106" spans="1:25">
      <c r="A106" s="7" t="s">
        <v>384</v>
      </c>
      <c r="B106" s="7" t="s">
        <v>385</v>
      </c>
      <c r="H106" s="7" t="s">
        <v>386</v>
      </c>
      <c r="Q106" s="13" t="s">
        <v>52</v>
      </c>
      <c r="R106" s="7" t="s">
        <v>350</v>
      </c>
      <c r="S106" s="7" t="s">
        <v>350</v>
      </c>
      <c r="T106" s="14">
        <v>73050</v>
      </c>
      <c r="U106" s="13" t="s">
        <v>54</v>
      </c>
      <c r="V106" s="8" t="s">
        <v>55</v>
      </c>
      <c r="W106" s="8" t="s">
        <v>56</v>
      </c>
      <c r="X106" s="8" t="s">
        <v>57</v>
      </c>
      <c r="Y106" s="8" t="s">
        <v>58</v>
      </c>
    </row>
    <row r="107" spans="1:25">
      <c r="A107" s="7" t="s">
        <v>387</v>
      </c>
      <c r="B107" s="7" t="s">
        <v>388</v>
      </c>
      <c r="H107" s="7" t="s">
        <v>389</v>
      </c>
      <c r="Q107" s="13" t="s">
        <v>52</v>
      </c>
      <c r="R107" s="7" t="s">
        <v>103</v>
      </c>
      <c r="S107" s="7" t="s">
        <v>124</v>
      </c>
      <c r="T107" s="14">
        <v>73050</v>
      </c>
      <c r="U107" s="13" t="s">
        <v>54</v>
      </c>
      <c r="V107" s="8" t="s">
        <v>55</v>
      </c>
      <c r="W107" s="8" t="s">
        <v>56</v>
      </c>
      <c r="X107" s="8" t="s">
        <v>57</v>
      </c>
      <c r="Y107" s="8" t="s">
        <v>58</v>
      </c>
    </row>
    <row r="108" spans="1:25">
      <c r="A108" s="7" t="s">
        <v>390</v>
      </c>
      <c r="B108" s="7" t="s">
        <v>391</v>
      </c>
      <c r="H108" s="7" t="s">
        <v>392</v>
      </c>
      <c r="Q108" s="13" t="s">
        <v>52</v>
      </c>
      <c r="R108" s="7" t="s">
        <v>70</v>
      </c>
      <c r="S108" s="7" t="s">
        <v>70</v>
      </c>
      <c r="T108" s="14">
        <v>73050</v>
      </c>
      <c r="U108" s="13" t="s">
        <v>54</v>
      </c>
      <c r="V108" s="8" t="s">
        <v>55</v>
      </c>
      <c r="W108" s="8" t="s">
        <v>56</v>
      </c>
      <c r="X108" s="8" t="s">
        <v>57</v>
      </c>
      <c r="Y108" s="8" t="s">
        <v>58</v>
      </c>
    </row>
    <row r="109" spans="1:25">
      <c r="A109" s="7" t="s">
        <v>393</v>
      </c>
      <c r="B109" s="7" t="s">
        <v>394</v>
      </c>
      <c r="H109" s="7" t="s">
        <v>395</v>
      </c>
      <c r="Q109" s="13" t="s">
        <v>52</v>
      </c>
      <c r="R109" s="7" t="s">
        <v>95</v>
      </c>
      <c r="S109" s="7" t="s">
        <v>95</v>
      </c>
      <c r="T109" s="14">
        <v>73050</v>
      </c>
      <c r="U109" s="13" t="s">
        <v>54</v>
      </c>
      <c r="V109" s="8" t="s">
        <v>55</v>
      </c>
      <c r="W109" s="8" t="s">
        <v>56</v>
      </c>
      <c r="X109" s="8" t="s">
        <v>57</v>
      </c>
      <c r="Y109" s="8" t="s">
        <v>58</v>
      </c>
    </row>
    <row r="110" spans="1:25">
      <c r="A110" s="7" t="s">
        <v>396</v>
      </c>
      <c r="B110" s="7" t="s">
        <v>397</v>
      </c>
      <c r="H110" s="7" t="s">
        <v>398</v>
      </c>
      <c r="Q110" s="13" t="s">
        <v>52</v>
      </c>
      <c r="R110" s="7" t="s">
        <v>124</v>
      </c>
      <c r="S110" s="7" t="s">
        <v>124</v>
      </c>
      <c r="T110" s="14">
        <v>73050</v>
      </c>
      <c r="U110" s="13" t="s">
        <v>54</v>
      </c>
      <c r="V110" s="8" t="s">
        <v>55</v>
      </c>
      <c r="W110" s="8" t="s">
        <v>56</v>
      </c>
      <c r="X110" s="8" t="s">
        <v>57</v>
      </c>
      <c r="Y110" s="8" t="s">
        <v>58</v>
      </c>
    </row>
    <row r="111" spans="1:25">
      <c r="A111" s="7" t="s">
        <v>399</v>
      </c>
      <c r="B111" s="7" t="s">
        <v>400</v>
      </c>
      <c r="H111" s="7" t="s">
        <v>401</v>
      </c>
      <c r="Q111" s="13" t="s">
        <v>52</v>
      </c>
      <c r="R111" s="7" t="s">
        <v>62</v>
      </c>
      <c r="S111" s="7" t="s">
        <v>62</v>
      </c>
      <c r="T111" s="14">
        <v>73050</v>
      </c>
      <c r="U111" s="13" t="s">
        <v>54</v>
      </c>
      <c r="V111" s="8" t="s">
        <v>55</v>
      </c>
      <c r="W111" s="8" t="s">
        <v>56</v>
      </c>
      <c r="X111" s="8" t="s">
        <v>57</v>
      </c>
      <c r="Y111" s="8" t="s">
        <v>58</v>
      </c>
    </row>
    <row r="112" spans="1:25">
      <c r="A112" s="7" t="s">
        <v>402</v>
      </c>
      <c r="B112" s="7" t="s">
        <v>403</v>
      </c>
      <c r="H112" s="7" t="s">
        <v>404</v>
      </c>
      <c r="Q112" s="13" t="s">
        <v>52</v>
      </c>
      <c r="R112" s="7" t="s">
        <v>107</v>
      </c>
      <c r="S112" s="7" t="s">
        <v>107</v>
      </c>
      <c r="T112" s="14">
        <v>73050</v>
      </c>
      <c r="U112" s="13" t="s">
        <v>54</v>
      </c>
      <c r="V112" s="8" t="s">
        <v>55</v>
      </c>
      <c r="W112" s="8" t="s">
        <v>56</v>
      </c>
      <c r="X112" s="8" t="s">
        <v>57</v>
      </c>
      <c r="Y112" s="8" t="s">
        <v>58</v>
      </c>
    </row>
    <row r="113" spans="1:25">
      <c r="A113" s="7" t="s">
        <v>405</v>
      </c>
      <c r="B113" s="7" t="s">
        <v>406</v>
      </c>
      <c r="H113" s="7" t="s">
        <v>407</v>
      </c>
      <c r="Q113" s="13" t="s">
        <v>52</v>
      </c>
      <c r="R113" s="7" t="s">
        <v>75</v>
      </c>
      <c r="S113" s="7" t="s">
        <v>75</v>
      </c>
      <c r="T113" s="14">
        <v>73050</v>
      </c>
      <c r="U113" s="13" t="s">
        <v>54</v>
      </c>
      <c r="V113" s="8" t="s">
        <v>55</v>
      </c>
      <c r="W113" s="8" t="s">
        <v>56</v>
      </c>
      <c r="X113" s="8" t="s">
        <v>57</v>
      </c>
      <c r="Y113" s="8" t="s">
        <v>58</v>
      </c>
    </row>
    <row r="114" spans="1:25">
      <c r="A114" s="7" t="s">
        <v>408</v>
      </c>
      <c r="B114" s="7" t="s">
        <v>409</v>
      </c>
      <c r="H114" s="7" t="s">
        <v>410</v>
      </c>
      <c r="Q114" s="13" t="s">
        <v>52</v>
      </c>
      <c r="R114" s="7" t="s">
        <v>170</v>
      </c>
      <c r="S114" s="7" t="s">
        <v>170</v>
      </c>
      <c r="T114" s="14">
        <v>73050</v>
      </c>
      <c r="U114" s="13" t="s">
        <v>54</v>
      </c>
      <c r="V114" s="8" t="s">
        <v>55</v>
      </c>
      <c r="W114" s="8" t="s">
        <v>56</v>
      </c>
      <c r="X114" s="8" t="s">
        <v>57</v>
      </c>
      <c r="Y114" s="8" t="s">
        <v>58</v>
      </c>
    </row>
    <row r="115" spans="1:25">
      <c r="A115" s="7" t="s">
        <v>411</v>
      </c>
      <c r="B115" s="7" t="s">
        <v>412</v>
      </c>
      <c r="H115" s="7" t="s">
        <v>413</v>
      </c>
      <c r="Q115" s="13" t="s">
        <v>52</v>
      </c>
      <c r="R115" s="7" t="s">
        <v>88</v>
      </c>
      <c r="S115" s="7" t="s">
        <v>88</v>
      </c>
      <c r="T115" s="14">
        <v>73050</v>
      </c>
      <c r="U115" s="13" t="s">
        <v>54</v>
      </c>
      <c r="V115" s="8" t="s">
        <v>55</v>
      </c>
      <c r="W115" s="8" t="s">
        <v>56</v>
      </c>
      <c r="X115" s="8" t="s">
        <v>57</v>
      </c>
      <c r="Y115" s="8" t="s">
        <v>58</v>
      </c>
    </row>
    <row r="116" spans="1:25">
      <c r="A116" s="7" t="s">
        <v>414</v>
      </c>
      <c r="B116" s="7" t="s">
        <v>415</v>
      </c>
      <c r="H116" s="7" t="s">
        <v>416</v>
      </c>
      <c r="Q116" s="13" t="s">
        <v>52</v>
      </c>
      <c r="R116" s="7" t="s">
        <v>75</v>
      </c>
      <c r="S116" s="7" t="s">
        <v>75</v>
      </c>
      <c r="T116" s="14">
        <v>73050</v>
      </c>
      <c r="U116" s="13" t="s">
        <v>54</v>
      </c>
      <c r="V116" s="8" t="s">
        <v>55</v>
      </c>
      <c r="W116" s="8" t="s">
        <v>56</v>
      </c>
      <c r="X116" s="8" t="s">
        <v>57</v>
      </c>
      <c r="Y116" s="8" t="s">
        <v>58</v>
      </c>
    </row>
    <row r="117" spans="1:25">
      <c r="A117" s="7" t="s">
        <v>417</v>
      </c>
      <c r="B117" s="7" t="s">
        <v>418</v>
      </c>
      <c r="H117" s="7" t="s">
        <v>419</v>
      </c>
      <c r="Q117" s="13" t="s">
        <v>52</v>
      </c>
      <c r="R117" s="7" t="s">
        <v>95</v>
      </c>
      <c r="S117" s="7" t="s">
        <v>95</v>
      </c>
      <c r="T117" s="14">
        <v>73050</v>
      </c>
      <c r="U117" s="13" t="s">
        <v>54</v>
      </c>
      <c r="V117" s="8" t="s">
        <v>55</v>
      </c>
      <c r="W117" s="8" t="s">
        <v>56</v>
      </c>
      <c r="X117" s="8" t="s">
        <v>57</v>
      </c>
      <c r="Y117" s="8" t="s">
        <v>58</v>
      </c>
    </row>
    <row r="118" spans="1:25">
      <c r="A118" s="7" t="s">
        <v>420</v>
      </c>
      <c r="B118" s="7" t="s">
        <v>421</v>
      </c>
      <c r="H118" s="7" t="s">
        <v>422</v>
      </c>
      <c r="Q118" s="13" t="s">
        <v>52</v>
      </c>
      <c r="R118" s="7" t="s">
        <v>124</v>
      </c>
      <c r="S118" s="7" t="s">
        <v>124</v>
      </c>
      <c r="T118" s="14">
        <v>73050</v>
      </c>
      <c r="U118" s="13" t="s">
        <v>54</v>
      </c>
      <c r="V118" s="8" t="s">
        <v>55</v>
      </c>
      <c r="W118" s="8" t="s">
        <v>56</v>
      </c>
      <c r="X118" s="8" t="s">
        <v>57</v>
      </c>
      <c r="Y118" s="8" t="s">
        <v>58</v>
      </c>
    </row>
    <row r="119" spans="1:25">
      <c r="A119" s="7" t="s">
        <v>423</v>
      </c>
      <c r="B119" s="7" t="s">
        <v>424</v>
      </c>
      <c r="H119" s="7" t="s">
        <v>185</v>
      </c>
      <c r="Q119" s="13" t="s">
        <v>52</v>
      </c>
      <c r="R119" s="7" t="s">
        <v>70</v>
      </c>
      <c r="S119" s="7" t="s">
        <v>70</v>
      </c>
      <c r="T119" s="14">
        <v>73050</v>
      </c>
      <c r="U119" s="13" t="s">
        <v>54</v>
      </c>
      <c r="V119" s="8" t="s">
        <v>55</v>
      </c>
      <c r="W119" s="8" t="s">
        <v>56</v>
      </c>
      <c r="X119" s="8" t="s">
        <v>57</v>
      </c>
      <c r="Y119" s="8" t="s">
        <v>58</v>
      </c>
    </row>
    <row r="120" spans="1:25">
      <c r="A120" s="7" t="s">
        <v>425</v>
      </c>
      <c r="B120" s="7" t="s">
        <v>426</v>
      </c>
      <c r="H120" s="7" t="s">
        <v>427</v>
      </c>
      <c r="Q120" s="13" t="s">
        <v>52</v>
      </c>
      <c r="R120" s="7" t="s">
        <v>107</v>
      </c>
      <c r="S120" s="7" t="s">
        <v>107</v>
      </c>
      <c r="T120" s="14">
        <v>73050</v>
      </c>
      <c r="U120" s="13" t="s">
        <v>54</v>
      </c>
      <c r="V120" s="8" t="s">
        <v>55</v>
      </c>
      <c r="W120" s="8" t="s">
        <v>56</v>
      </c>
      <c r="X120" s="8" t="s">
        <v>57</v>
      </c>
      <c r="Y120" s="8" t="s">
        <v>58</v>
      </c>
    </row>
    <row r="121" spans="1:25">
      <c r="A121" s="7" t="s">
        <v>428</v>
      </c>
      <c r="B121" s="7" t="s">
        <v>429</v>
      </c>
      <c r="H121" s="7" t="s">
        <v>430</v>
      </c>
      <c r="Q121" s="13" t="s">
        <v>52</v>
      </c>
      <c r="R121" s="7" t="s">
        <v>170</v>
      </c>
      <c r="S121" s="7" t="s">
        <v>170</v>
      </c>
      <c r="T121" s="14">
        <v>73050</v>
      </c>
      <c r="U121" s="13" t="s">
        <v>54</v>
      </c>
      <c r="V121" s="8" t="s">
        <v>55</v>
      </c>
      <c r="W121" s="8" t="s">
        <v>56</v>
      </c>
      <c r="X121" s="8" t="s">
        <v>57</v>
      </c>
      <c r="Y121" s="8" t="s">
        <v>58</v>
      </c>
    </row>
    <row r="122" spans="1:25">
      <c r="A122" s="7" t="s">
        <v>431</v>
      </c>
      <c r="B122" s="7" t="s">
        <v>432</v>
      </c>
      <c r="H122" s="7" t="s">
        <v>433</v>
      </c>
      <c r="Q122" s="13" t="s">
        <v>52</v>
      </c>
      <c r="R122" s="7" t="s">
        <v>62</v>
      </c>
      <c r="S122" s="7" t="s">
        <v>62</v>
      </c>
      <c r="T122" s="14">
        <v>73050</v>
      </c>
      <c r="U122" s="13" t="s">
        <v>54</v>
      </c>
      <c r="V122" s="8" t="s">
        <v>55</v>
      </c>
      <c r="W122" s="8" t="s">
        <v>56</v>
      </c>
      <c r="X122" s="8" t="s">
        <v>57</v>
      </c>
      <c r="Y122" s="8" t="s">
        <v>58</v>
      </c>
    </row>
    <row r="123" spans="1:25">
      <c r="A123" s="7" t="s">
        <v>434</v>
      </c>
      <c r="B123" s="7" t="s">
        <v>435</v>
      </c>
      <c r="H123" s="7" t="s">
        <v>436</v>
      </c>
      <c r="Q123" s="13" t="s">
        <v>52</v>
      </c>
      <c r="R123" s="7" t="s">
        <v>88</v>
      </c>
      <c r="S123" s="7" t="s">
        <v>88</v>
      </c>
      <c r="T123" s="14">
        <v>73050</v>
      </c>
      <c r="U123" s="13" t="s">
        <v>54</v>
      </c>
      <c r="V123" s="8" t="s">
        <v>55</v>
      </c>
      <c r="W123" s="8" t="s">
        <v>56</v>
      </c>
      <c r="X123" s="8" t="s">
        <v>57</v>
      </c>
      <c r="Y123" s="8" t="s">
        <v>58</v>
      </c>
    </row>
    <row r="124" spans="1:25">
      <c r="A124" s="7" t="s">
        <v>437</v>
      </c>
      <c r="B124" s="7" t="s">
        <v>438</v>
      </c>
      <c r="H124" s="7" t="s">
        <v>439</v>
      </c>
      <c r="Q124" s="13" t="s">
        <v>52</v>
      </c>
      <c r="R124" s="7" t="s">
        <v>53</v>
      </c>
      <c r="S124" s="7" t="s">
        <v>53</v>
      </c>
      <c r="T124" s="14">
        <v>73050</v>
      </c>
      <c r="U124" s="13" t="s">
        <v>54</v>
      </c>
      <c r="V124" s="8" t="s">
        <v>55</v>
      </c>
      <c r="W124" s="8" t="s">
        <v>56</v>
      </c>
      <c r="X124" s="8" t="s">
        <v>57</v>
      </c>
      <c r="Y124" s="8" t="s">
        <v>58</v>
      </c>
    </row>
    <row r="125" spans="1:25">
      <c r="A125" s="7" t="s">
        <v>440</v>
      </c>
      <c r="B125" s="7" t="s">
        <v>441</v>
      </c>
      <c r="H125" s="7" t="s">
        <v>442</v>
      </c>
      <c r="Q125" s="13" t="s">
        <v>52</v>
      </c>
      <c r="R125" s="7" t="s">
        <v>350</v>
      </c>
      <c r="S125" s="7" t="s">
        <v>103</v>
      </c>
      <c r="T125" s="14">
        <v>73050</v>
      </c>
      <c r="U125" s="13" t="s">
        <v>54</v>
      </c>
      <c r="V125" s="8" t="s">
        <v>55</v>
      </c>
      <c r="W125" s="8" t="s">
        <v>56</v>
      </c>
      <c r="X125" s="8" t="s">
        <v>57</v>
      </c>
      <c r="Y125" s="8" t="s">
        <v>58</v>
      </c>
    </row>
    <row r="126" spans="1:25">
      <c r="A126" s="7" t="s">
        <v>443</v>
      </c>
      <c r="B126" s="7" t="s">
        <v>444</v>
      </c>
      <c r="H126" s="7" t="s">
        <v>445</v>
      </c>
      <c r="Q126" s="13" t="s">
        <v>52</v>
      </c>
      <c r="R126" s="7" t="s">
        <v>170</v>
      </c>
      <c r="S126" s="7" t="s">
        <v>170</v>
      </c>
      <c r="T126" s="14">
        <v>73050</v>
      </c>
      <c r="U126" s="13" t="s">
        <v>54</v>
      </c>
      <c r="V126" s="8" t="s">
        <v>55</v>
      </c>
      <c r="W126" s="8" t="s">
        <v>56</v>
      </c>
      <c r="X126" s="8" t="s">
        <v>57</v>
      </c>
      <c r="Y126" s="8" t="s">
        <v>58</v>
      </c>
    </row>
    <row r="127" spans="1:25">
      <c r="A127" s="7" t="s">
        <v>446</v>
      </c>
      <c r="B127" s="7" t="s">
        <v>447</v>
      </c>
      <c r="H127" s="7" t="s">
        <v>448</v>
      </c>
      <c r="Q127" s="13" t="s">
        <v>52</v>
      </c>
      <c r="R127" s="7" t="s">
        <v>449</v>
      </c>
      <c r="S127" s="7" t="s">
        <v>449</v>
      </c>
      <c r="T127" s="14">
        <v>73050</v>
      </c>
      <c r="U127" s="13" t="s">
        <v>54</v>
      </c>
      <c r="V127" s="8" t="s">
        <v>55</v>
      </c>
      <c r="W127" s="8" t="s">
        <v>56</v>
      </c>
      <c r="X127" s="8" t="s">
        <v>57</v>
      </c>
      <c r="Y127" s="8" t="s">
        <v>58</v>
      </c>
    </row>
    <row r="128" spans="1:25">
      <c r="A128" s="7" t="s">
        <v>450</v>
      </c>
      <c r="B128" s="7" t="s">
        <v>451</v>
      </c>
      <c r="H128" s="7" t="s">
        <v>430</v>
      </c>
      <c r="Q128" s="13" t="s">
        <v>52</v>
      </c>
      <c r="R128" s="7" t="s">
        <v>91</v>
      </c>
      <c r="S128" s="7" t="s">
        <v>91</v>
      </c>
      <c r="T128" s="14">
        <v>73050</v>
      </c>
      <c r="U128" s="13" t="s">
        <v>54</v>
      </c>
      <c r="V128" s="8" t="s">
        <v>55</v>
      </c>
      <c r="W128" s="8" t="s">
        <v>56</v>
      </c>
      <c r="X128" s="8" t="s">
        <v>57</v>
      </c>
      <c r="Y128" s="8" t="s">
        <v>58</v>
      </c>
    </row>
    <row r="129" spans="1:25">
      <c r="A129" s="7" t="s">
        <v>452</v>
      </c>
      <c r="B129" s="7" t="s">
        <v>453</v>
      </c>
      <c r="H129" s="7" t="s">
        <v>454</v>
      </c>
      <c r="Q129" s="13" t="s">
        <v>455</v>
      </c>
      <c r="R129" s="7" t="s">
        <v>170</v>
      </c>
      <c r="S129" s="7" t="s">
        <v>456</v>
      </c>
      <c r="T129" s="14">
        <v>61820</v>
      </c>
      <c r="U129" s="13" t="s">
        <v>54</v>
      </c>
      <c r="V129" s="8" t="s">
        <v>55</v>
      </c>
      <c r="W129" s="8" t="s">
        <v>56</v>
      </c>
      <c r="X129" s="8" t="s">
        <v>57</v>
      </c>
      <c r="Y129" s="8" t="s">
        <v>58</v>
      </c>
    </row>
    <row r="130" spans="1:25">
      <c r="A130" s="7" t="s">
        <v>457</v>
      </c>
      <c r="B130" s="7" t="s">
        <v>458</v>
      </c>
      <c r="H130" s="7" t="s">
        <v>459</v>
      </c>
      <c r="Q130" s="13" t="s">
        <v>455</v>
      </c>
      <c r="R130" s="7" t="s">
        <v>195</v>
      </c>
      <c r="S130" s="7" t="s">
        <v>460</v>
      </c>
      <c r="T130" s="14">
        <v>73050</v>
      </c>
      <c r="U130" s="13" t="s">
        <v>54</v>
      </c>
      <c r="V130" s="8" t="s">
        <v>55</v>
      </c>
      <c r="W130" s="8" t="s">
        <v>56</v>
      </c>
      <c r="X130" s="8" t="s">
        <v>57</v>
      </c>
      <c r="Y130" s="8" t="s">
        <v>58</v>
      </c>
    </row>
    <row r="131" spans="1:25">
      <c r="A131" s="7" t="s">
        <v>461</v>
      </c>
      <c r="B131" s="7" t="s">
        <v>462</v>
      </c>
      <c r="H131" s="7" t="s">
        <v>463</v>
      </c>
      <c r="Q131" s="13" t="s">
        <v>455</v>
      </c>
      <c r="R131" s="7" t="s">
        <v>195</v>
      </c>
      <c r="S131" s="7" t="s">
        <v>464</v>
      </c>
      <c r="T131" s="14">
        <v>73050</v>
      </c>
      <c r="U131" s="13" t="s">
        <v>54</v>
      </c>
      <c r="V131" s="8" t="s">
        <v>55</v>
      </c>
      <c r="W131" s="8" t="s">
        <v>56</v>
      </c>
      <c r="X131" s="8" t="s">
        <v>57</v>
      </c>
      <c r="Y131" s="8" t="s">
        <v>58</v>
      </c>
    </row>
    <row r="132" spans="1:25">
      <c r="A132" s="7" t="s">
        <v>465</v>
      </c>
      <c r="B132" s="7" t="s">
        <v>466</v>
      </c>
      <c r="H132" s="7" t="s">
        <v>467</v>
      </c>
      <c r="Q132" s="13" t="s">
        <v>455</v>
      </c>
      <c r="R132" s="7" t="s">
        <v>53</v>
      </c>
      <c r="S132" s="7" t="s">
        <v>468</v>
      </c>
      <c r="T132" s="14">
        <v>73050</v>
      </c>
      <c r="U132" s="13" t="s">
        <v>54</v>
      </c>
      <c r="V132" s="8" t="s">
        <v>55</v>
      </c>
      <c r="W132" s="8" t="s">
        <v>56</v>
      </c>
      <c r="X132" s="8" t="s">
        <v>57</v>
      </c>
      <c r="Y132" s="8" t="s">
        <v>58</v>
      </c>
    </row>
    <row r="133" spans="1:25">
      <c r="A133" s="7" t="s">
        <v>469</v>
      </c>
      <c r="B133" s="7" t="s">
        <v>470</v>
      </c>
      <c r="H133" s="7" t="s">
        <v>471</v>
      </c>
      <c r="Q133" s="13" t="s">
        <v>455</v>
      </c>
      <c r="R133" s="7" t="s">
        <v>449</v>
      </c>
      <c r="S133" s="7" t="s">
        <v>472</v>
      </c>
      <c r="T133" s="14">
        <v>73050</v>
      </c>
      <c r="U133" s="13" t="s">
        <v>54</v>
      </c>
      <c r="V133" s="8" t="s">
        <v>55</v>
      </c>
      <c r="W133" s="8" t="s">
        <v>56</v>
      </c>
      <c r="X133" s="8" t="s">
        <v>57</v>
      </c>
      <c r="Y133" s="8" t="s">
        <v>58</v>
      </c>
    </row>
    <row r="134" spans="1:25">
      <c r="A134" s="7" t="s">
        <v>473</v>
      </c>
      <c r="B134" s="7" t="s">
        <v>474</v>
      </c>
      <c r="H134" s="7" t="s">
        <v>475</v>
      </c>
      <c r="Q134" s="13" t="s">
        <v>455</v>
      </c>
      <c r="R134" s="7" t="s">
        <v>62</v>
      </c>
      <c r="S134" s="7" t="s">
        <v>476</v>
      </c>
      <c r="T134" s="14">
        <v>73050</v>
      </c>
      <c r="U134" s="13" t="s">
        <v>54</v>
      </c>
      <c r="V134" s="8" t="s">
        <v>55</v>
      </c>
      <c r="W134" s="8" t="s">
        <v>56</v>
      </c>
      <c r="X134" s="8" t="s">
        <v>57</v>
      </c>
      <c r="Y134" s="8" t="s">
        <v>58</v>
      </c>
    </row>
    <row r="135" spans="1:25">
      <c r="A135" s="7" t="s">
        <v>477</v>
      </c>
      <c r="B135" s="7" t="s">
        <v>478</v>
      </c>
      <c r="H135" s="7" t="s">
        <v>479</v>
      </c>
      <c r="Q135" s="13" t="s">
        <v>455</v>
      </c>
      <c r="R135" s="7" t="s">
        <v>70</v>
      </c>
      <c r="S135" s="7" t="s">
        <v>480</v>
      </c>
      <c r="T135" s="14">
        <v>49350</v>
      </c>
      <c r="U135" s="13" t="s">
        <v>54</v>
      </c>
      <c r="V135" s="8" t="s">
        <v>55</v>
      </c>
      <c r="W135" s="8" t="s">
        <v>56</v>
      </c>
      <c r="X135" s="8" t="s">
        <v>57</v>
      </c>
      <c r="Y135" s="8" t="s">
        <v>58</v>
      </c>
    </row>
    <row r="136" spans="1:25">
      <c r="A136" s="7" t="s">
        <v>481</v>
      </c>
      <c r="B136" s="7" t="s">
        <v>482</v>
      </c>
      <c r="H136" s="7" t="s">
        <v>483</v>
      </c>
      <c r="Q136" s="13" t="s">
        <v>455</v>
      </c>
      <c r="R136" s="7" t="s">
        <v>99</v>
      </c>
      <c r="S136" s="7" t="s">
        <v>484</v>
      </c>
      <c r="T136" s="14">
        <v>73050</v>
      </c>
      <c r="U136" s="13" t="s">
        <v>54</v>
      </c>
      <c r="V136" s="8" t="s">
        <v>55</v>
      </c>
      <c r="W136" s="8" t="s">
        <v>56</v>
      </c>
      <c r="X136" s="8" t="s">
        <v>57</v>
      </c>
      <c r="Y136" s="8" t="s">
        <v>58</v>
      </c>
    </row>
    <row r="137" spans="1:25">
      <c r="A137" s="7" t="s">
        <v>485</v>
      </c>
      <c r="B137" s="7" t="s">
        <v>486</v>
      </c>
      <c r="H137" s="7" t="s">
        <v>487</v>
      </c>
      <c r="Q137" s="13" t="s">
        <v>455</v>
      </c>
      <c r="R137" s="7" t="s">
        <v>114</v>
      </c>
      <c r="S137" s="7" t="s">
        <v>488</v>
      </c>
      <c r="T137" s="14">
        <v>73050</v>
      </c>
      <c r="U137" s="13" t="s">
        <v>54</v>
      </c>
      <c r="V137" s="8" t="s">
        <v>55</v>
      </c>
      <c r="W137" s="8" t="s">
        <v>56</v>
      </c>
      <c r="X137" s="8" t="s">
        <v>57</v>
      </c>
      <c r="Y137" s="8" t="s">
        <v>58</v>
      </c>
    </row>
    <row r="138" spans="1:25">
      <c r="A138" s="7" t="s">
        <v>489</v>
      </c>
      <c r="B138" s="7" t="s">
        <v>490</v>
      </c>
      <c r="H138" s="7" t="s">
        <v>491</v>
      </c>
      <c r="Q138" s="13" t="s">
        <v>455</v>
      </c>
      <c r="R138" s="7" t="s">
        <v>70</v>
      </c>
      <c r="S138" s="7" t="s">
        <v>492</v>
      </c>
      <c r="T138" s="14">
        <v>73050</v>
      </c>
      <c r="U138" s="13" t="s">
        <v>54</v>
      </c>
      <c r="V138" s="8" t="s">
        <v>55</v>
      </c>
      <c r="W138" s="8" t="s">
        <v>56</v>
      </c>
      <c r="X138" s="8" t="s">
        <v>57</v>
      </c>
      <c r="Y138" s="8" t="s">
        <v>58</v>
      </c>
    </row>
    <row r="139" spans="1:25">
      <c r="A139" s="7" t="s">
        <v>493</v>
      </c>
      <c r="B139" s="7" t="s">
        <v>494</v>
      </c>
      <c r="H139" s="7" t="s">
        <v>495</v>
      </c>
      <c r="Q139" s="13" t="s">
        <v>455</v>
      </c>
      <c r="R139" s="7" t="s">
        <v>202</v>
      </c>
      <c r="S139" s="7" t="s">
        <v>496</v>
      </c>
      <c r="T139" s="14">
        <v>73050</v>
      </c>
      <c r="U139" s="13" t="s">
        <v>54</v>
      </c>
      <c r="V139" s="8" t="s">
        <v>55</v>
      </c>
      <c r="W139" s="8" t="s">
        <v>56</v>
      </c>
      <c r="X139" s="8" t="s">
        <v>57</v>
      </c>
      <c r="Y139" s="8" t="s">
        <v>58</v>
      </c>
    </row>
    <row r="140" spans="1:25">
      <c r="A140" s="7" t="s">
        <v>497</v>
      </c>
      <c r="B140" s="7" t="s">
        <v>498</v>
      </c>
      <c r="H140" s="7" t="s">
        <v>499</v>
      </c>
      <c r="Q140" s="13" t="s">
        <v>455</v>
      </c>
      <c r="R140" s="7" t="s">
        <v>71</v>
      </c>
      <c r="S140" s="7" t="s">
        <v>500</v>
      </c>
      <c r="T140" s="14">
        <v>59437</v>
      </c>
      <c r="U140" s="13" t="s">
        <v>54</v>
      </c>
      <c r="V140" s="8" t="s">
        <v>55</v>
      </c>
      <c r="W140" s="8" t="s">
        <v>56</v>
      </c>
      <c r="X140" s="8" t="s">
        <v>57</v>
      </c>
      <c r="Y140" s="8" t="s">
        <v>58</v>
      </c>
    </row>
    <row r="141" spans="1:25">
      <c r="A141" s="7" t="s">
        <v>501</v>
      </c>
      <c r="B141" s="7" t="s">
        <v>502</v>
      </c>
      <c r="H141" s="7" t="s">
        <v>503</v>
      </c>
      <c r="Q141" s="13" t="s">
        <v>455</v>
      </c>
      <c r="R141" s="7" t="s">
        <v>91</v>
      </c>
      <c r="S141" s="7" t="s">
        <v>504</v>
      </c>
      <c r="T141" s="14">
        <v>69503</v>
      </c>
      <c r="U141" s="13" t="s">
        <v>54</v>
      </c>
      <c r="V141" s="8" t="s">
        <v>55</v>
      </c>
      <c r="W141" s="8" t="s">
        <v>56</v>
      </c>
      <c r="X141" s="8" t="s">
        <v>57</v>
      </c>
      <c r="Y141" s="8" t="s">
        <v>58</v>
      </c>
    </row>
    <row r="142" spans="1:25">
      <c r="A142" s="7" t="s">
        <v>505</v>
      </c>
      <c r="B142" s="7" t="s">
        <v>506</v>
      </c>
      <c r="H142" s="7" t="s">
        <v>507</v>
      </c>
      <c r="Q142" s="13" t="s">
        <v>455</v>
      </c>
      <c r="R142" s="7" t="s">
        <v>132</v>
      </c>
      <c r="S142" s="7" t="s">
        <v>508</v>
      </c>
      <c r="T142" s="14">
        <v>73050</v>
      </c>
      <c r="U142" s="13" t="s">
        <v>54</v>
      </c>
      <c r="V142" s="8" t="s">
        <v>55</v>
      </c>
      <c r="W142" s="8" t="s">
        <v>56</v>
      </c>
      <c r="X142" s="8" t="s">
        <v>57</v>
      </c>
      <c r="Y142" s="8" t="s">
        <v>58</v>
      </c>
    </row>
    <row r="143" spans="1:25">
      <c r="A143" s="7" t="s">
        <v>509</v>
      </c>
      <c r="B143" s="7" t="s">
        <v>510</v>
      </c>
      <c r="H143" s="7" t="s">
        <v>511</v>
      </c>
      <c r="Q143" s="13" t="s">
        <v>455</v>
      </c>
      <c r="R143" s="7" t="s">
        <v>70</v>
      </c>
      <c r="S143" s="7" t="s">
        <v>512</v>
      </c>
      <c r="T143" s="14">
        <v>73050</v>
      </c>
      <c r="U143" s="13" t="s">
        <v>54</v>
      </c>
      <c r="V143" s="8" t="s">
        <v>55</v>
      </c>
      <c r="W143" s="8" t="s">
        <v>56</v>
      </c>
      <c r="X143" s="8" t="s">
        <v>57</v>
      </c>
      <c r="Y143" s="8" t="s">
        <v>58</v>
      </c>
    </row>
    <row r="144" spans="1:25">
      <c r="A144" s="7" t="s">
        <v>513</v>
      </c>
      <c r="B144" s="7" t="s">
        <v>514</v>
      </c>
      <c r="H144" s="7" t="s">
        <v>515</v>
      </c>
      <c r="Q144" s="13" t="s">
        <v>455</v>
      </c>
      <c r="R144" s="7" t="s">
        <v>53</v>
      </c>
      <c r="S144" s="7" t="s">
        <v>516</v>
      </c>
      <c r="T144" s="14">
        <v>73050</v>
      </c>
      <c r="U144" s="13" t="s">
        <v>54</v>
      </c>
      <c r="V144" s="8" t="s">
        <v>55</v>
      </c>
      <c r="W144" s="8" t="s">
        <v>56</v>
      </c>
      <c r="X144" s="8" t="s">
        <v>57</v>
      </c>
      <c r="Y144" s="8" t="s">
        <v>58</v>
      </c>
    </row>
    <row r="145" spans="1:25">
      <c r="A145" s="7" t="s">
        <v>517</v>
      </c>
      <c r="B145" s="7" t="s">
        <v>518</v>
      </c>
      <c r="H145" s="7" t="s">
        <v>519</v>
      </c>
      <c r="Q145" s="13" t="s">
        <v>455</v>
      </c>
      <c r="R145" s="7" t="s">
        <v>132</v>
      </c>
      <c r="S145" s="7" t="s">
        <v>520</v>
      </c>
      <c r="T145" s="14">
        <v>73050</v>
      </c>
      <c r="U145" s="13" t="s">
        <v>54</v>
      </c>
      <c r="V145" s="8" t="s">
        <v>55</v>
      </c>
      <c r="W145" s="8" t="s">
        <v>56</v>
      </c>
      <c r="X145" s="8" t="s">
        <v>57</v>
      </c>
      <c r="Y145" s="8" t="s">
        <v>58</v>
      </c>
    </row>
    <row r="146" spans="1:25">
      <c r="A146" s="7" t="s">
        <v>521</v>
      </c>
      <c r="B146" s="7" t="s">
        <v>522</v>
      </c>
      <c r="H146" s="7" t="s">
        <v>523</v>
      </c>
      <c r="Q146" s="13" t="s">
        <v>455</v>
      </c>
      <c r="R146" s="7" t="s">
        <v>103</v>
      </c>
      <c r="S146" s="7" t="s">
        <v>524</v>
      </c>
      <c r="T146" s="14">
        <v>73050</v>
      </c>
      <c r="U146" s="13" t="s">
        <v>54</v>
      </c>
      <c r="V146" s="8" t="s">
        <v>55</v>
      </c>
      <c r="W146" s="8" t="s">
        <v>56</v>
      </c>
      <c r="X146" s="8" t="s">
        <v>57</v>
      </c>
      <c r="Y146" s="8" t="s">
        <v>58</v>
      </c>
    </row>
    <row r="147" spans="1:25">
      <c r="A147" s="7" t="s">
        <v>525</v>
      </c>
      <c r="B147" s="7" t="s">
        <v>526</v>
      </c>
      <c r="H147" s="7" t="s">
        <v>527</v>
      </c>
      <c r="Q147" s="13" t="s">
        <v>455</v>
      </c>
      <c r="R147" s="7" t="s">
        <v>103</v>
      </c>
      <c r="S147" s="7" t="s">
        <v>528</v>
      </c>
      <c r="T147" s="14">
        <v>73050</v>
      </c>
      <c r="U147" s="13" t="s">
        <v>54</v>
      </c>
      <c r="V147" s="8" t="s">
        <v>55</v>
      </c>
      <c r="W147" s="8" t="s">
        <v>56</v>
      </c>
      <c r="X147" s="8" t="s">
        <v>57</v>
      </c>
      <c r="Y147" s="8" t="s">
        <v>58</v>
      </c>
    </row>
    <row r="148" spans="1:25">
      <c r="A148" s="7" t="s">
        <v>529</v>
      </c>
      <c r="B148" s="7" t="s">
        <v>530</v>
      </c>
      <c r="H148" s="7" t="s">
        <v>531</v>
      </c>
      <c r="Q148" s="13" t="s">
        <v>455</v>
      </c>
      <c r="R148" s="7" t="s">
        <v>107</v>
      </c>
      <c r="S148" s="7" t="s">
        <v>532</v>
      </c>
      <c r="T148" s="14">
        <v>73050</v>
      </c>
      <c r="U148" s="13" t="s">
        <v>54</v>
      </c>
      <c r="V148" s="8" t="s">
        <v>55</v>
      </c>
      <c r="W148" s="8" t="s">
        <v>56</v>
      </c>
      <c r="X148" s="8" t="s">
        <v>57</v>
      </c>
      <c r="Y148" s="8" t="s">
        <v>58</v>
      </c>
    </row>
    <row r="149" spans="1:25">
      <c r="A149" s="7" t="s">
        <v>533</v>
      </c>
      <c r="B149" s="7" t="s">
        <v>534</v>
      </c>
      <c r="H149" s="7" t="s">
        <v>535</v>
      </c>
      <c r="Q149" s="13" t="s">
        <v>455</v>
      </c>
      <c r="R149" s="7" t="s">
        <v>62</v>
      </c>
      <c r="S149" s="7" t="s">
        <v>536</v>
      </c>
      <c r="T149" s="14">
        <v>73050</v>
      </c>
      <c r="U149" s="13" t="s">
        <v>54</v>
      </c>
      <c r="V149" s="8" t="s">
        <v>55</v>
      </c>
      <c r="W149" s="8" t="s">
        <v>56</v>
      </c>
      <c r="X149" s="8" t="s">
        <v>57</v>
      </c>
      <c r="Y149" s="8" t="s">
        <v>58</v>
      </c>
    </row>
    <row r="150" spans="1:25">
      <c r="A150" s="7" t="s">
        <v>537</v>
      </c>
      <c r="B150" s="7" t="s">
        <v>538</v>
      </c>
      <c r="H150" s="7" t="s">
        <v>539</v>
      </c>
      <c r="Q150" s="13" t="s">
        <v>455</v>
      </c>
      <c r="R150" s="7" t="s">
        <v>70</v>
      </c>
      <c r="S150" s="7" t="s">
        <v>496</v>
      </c>
      <c r="T150" s="14">
        <v>73050</v>
      </c>
      <c r="U150" s="13" t="s">
        <v>54</v>
      </c>
      <c r="V150" s="8" t="s">
        <v>55</v>
      </c>
      <c r="W150" s="8" t="s">
        <v>56</v>
      </c>
      <c r="X150" s="8" t="s">
        <v>57</v>
      </c>
      <c r="Y150" s="8" t="s">
        <v>58</v>
      </c>
    </row>
    <row r="151" spans="1:25">
      <c r="A151" s="7" t="s">
        <v>540</v>
      </c>
      <c r="B151" s="7" t="s">
        <v>541</v>
      </c>
      <c r="H151" s="7" t="s">
        <v>542</v>
      </c>
      <c r="Q151" s="13" t="s">
        <v>455</v>
      </c>
      <c r="R151" s="7" t="s">
        <v>449</v>
      </c>
      <c r="S151" s="7" t="s">
        <v>543</v>
      </c>
      <c r="T151" s="14">
        <v>73050</v>
      </c>
      <c r="U151" s="13" t="s">
        <v>54</v>
      </c>
      <c r="V151" s="8" t="s">
        <v>55</v>
      </c>
      <c r="W151" s="8" t="s">
        <v>56</v>
      </c>
      <c r="X151" s="8" t="s">
        <v>57</v>
      </c>
      <c r="Y151" s="8" t="s">
        <v>58</v>
      </c>
    </row>
    <row r="152" spans="1:25">
      <c r="A152" s="7" t="s">
        <v>544</v>
      </c>
      <c r="B152" s="7" t="s">
        <v>545</v>
      </c>
      <c r="H152" s="7" t="s">
        <v>546</v>
      </c>
      <c r="Q152" s="13" t="s">
        <v>455</v>
      </c>
      <c r="R152" s="7" t="s">
        <v>70</v>
      </c>
      <c r="S152" s="7" t="s">
        <v>547</v>
      </c>
      <c r="T152" s="14">
        <v>73050</v>
      </c>
      <c r="U152" s="13" t="s">
        <v>54</v>
      </c>
      <c r="V152" s="8" t="s">
        <v>55</v>
      </c>
      <c r="W152" s="8" t="s">
        <v>56</v>
      </c>
      <c r="X152" s="8" t="s">
        <v>57</v>
      </c>
      <c r="Y152" s="8" t="s">
        <v>58</v>
      </c>
    </row>
    <row r="153" spans="1:25">
      <c r="A153" s="7" t="s">
        <v>548</v>
      </c>
      <c r="B153" s="7" t="s">
        <v>549</v>
      </c>
      <c r="H153" s="7" t="s">
        <v>550</v>
      </c>
      <c r="Q153" s="13" t="s">
        <v>455</v>
      </c>
      <c r="R153" s="7" t="s">
        <v>53</v>
      </c>
      <c r="S153" s="7" t="s">
        <v>551</v>
      </c>
      <c r="T153" s="14">
        <v>73050</v>
      </c>
      <c r="U153" s="13" t="s">
        <v>54</v>
      </c>
      <c r="V153" s="8" t="s">
        <v>55</v>
      </c>
      <c r="W153" s="8" t="s">
        <v>56</v>
      </c>
      <c r="X153" s="8" t="s">
        <v>57</v>
      </c>
      <c r="Y153" s="8" t="s">
        <v>58</v>
      </c>
    </row>
    <row r="154" spans="1:25">
      <c r="A154" s="7" t="s">
        <v>552</v>
      </c>
      <c r="B154" s="7" t="s">
        <v>553</v>
      </c>
      <c r="H154" s="7" t="s">
        <v>554</v>
      </c>
      <c r="Q154" s="13" t="s">
        <v>455</v>
      </c>
      <c r="R154" s="7" t="s">
        <v>62</v>
      </c>
      <c r="S154" s="7" t="s">
        <v>555</v>
      </c>
      <c r="T154" s="14">
        <v>73050</v>
      </c>
      <c r="U154" s="13" t="s">
        <v>54</v>
      </c>
      <c r="V154" s="8" t="s">
        <v>55</v>
      </c>
      <c r="W154" s="8" t="s">
        <v>56</v>
      </c>
      <c r="X154" s="8" t="s">
        <v>57</v>
      </c>
      <c r="Y154" s="8" t="s">
        <v>58</v>
      </c>
    </row>
    <row r="155" spans="1:25">
      <c r="A155" s="7" t="s">
        <v>556</v>
      </c>
      <c r="B155" s="7" t="s">
        <v>557</v>
      </c>
      <c r="H155" s="7" t="s">
        <v>558</v>
      </c>
      <c r="Q155" s="13" t="s">
        <v>455</v>
      </c>
      <c r="R155" s="7" t="s">
        <v>124</v>
      </c>
      <c r="S155" s="7" t="s">
        <v>559</v>
      </c>
      <c r="T155" s="14">
        <v>60202</v>
      </c>
      <c r="U155" s="13" t="s">
        <v>54</v>
      </c>
      <c r="V155" s="8" t="s">
        <v>55</v>
      </c>
      <c r="W155" s="8" t="s">
        <v>56</v>
      </c>
      <c r="X155" s="8" t="s">
        <v>57</v>
      </c>
      <c r="Y155" s="8" t="s">
        <v>58</v>
      </c>
    </row>
    <row r="156" spans="1:25">
      <c r="A156" s="7" t="s">
        <v>560</v>
      </c>
      <c r="B156" s="7" t="s">
        <v>561</v>
      </c>
      <c r="H156" s="7" t="s">
        <v>562</v>
      </c>
      <c r="Q156" s="13" t="s">
        <v>455</v>
      </c>
      <c r="R156" s="7" t="s">
        <v>132</v>
      </c>
      <c r="S156" s="7" t="s">
        <v>563</v>
      </c>
      <c r="T156" s="14">
        <v>73050</v>
      </c>
      <c r="U156" s="13" t="s">
        <v>54</v>
      </c>
      <c r="V156" s="8" t="s">
        <v>55</v>
      </c>
      <c r="W156" s="8" t="s">
        <v>56</v>
      </c>
      <c r="X156" s="8" t="s">
        <v>57</v>
      </c>
      <c r="Y156" s="8" t="s">
        <v>58</v>
      </c>
    </row>
    <row r="157" spans="1:25">
      <c r="A157" s="7" t="s">
        <v>564</v>
      </c>
      <c r="B157" s="7" t="s">
        <v>565</v>
      </c>
      <c r="H157" s="7" t="s">
        <v>566</v>
      </c>
      <c r="Q157" s="13" t="s">
        <v>455</v>
      </c>
      <c r="R157" s="7" t="s">
        <v>132</v>
      </c>
      <c r="S157" s="7" t="s">
        <v>567</v>
      </c>
      <c r="T157" s="14">
        <v>56998</v>
      </c>
      <c r="U157" s="13" t="s">
        <v>54</v>
      </c>
      <c r="V157" s="8" t="s">
        <v>55</v>
      </c>
      <c r="W157" s="8" t="s">
        <v>56</v>
      </c>
      <c r="X157" s="8" t="s">
        <v>57</v>
      </c>
      <c r="Y157" s="8" t="s">
        <v>58</v>
      </c>
    </row>
    <row r="158" spans="1:25">
      <c r="A158" s="7" t="s">
        <v>568</v>
      </c>
      <c r="B158" s="7" t="s">
        <v>569</v>
      </c>
      <c r="H158" s="7" t="s">
        <v>570</v>
      </c>
      <c r="Q158" s="13" t="s">
        <v>455</v>
      </c>
      <c r="R158" s="7" t="s">
        <v>132</v>
      </c>
      <c r="S158" s="7" t="s">
        <v>571</v>
      </c>
      <c r="T158" s="14">
        <v>58257</v>
      </c>
      <c r="U158" s="13" t="s">
        <v>54</v>
      </c>
      <c r="V158" s="8" t="s">
        <v>55</v>
      </c>
      <c r="W158" s="8" t="s">
        <v>56</v>
      </c>
      <c r="X158" s="8" t="s">
        <v>57</v>
      </c>
      <c r="Y158" s="8" t="s">
        <v>58</v>
      </c>
    </row>
    <row r="159" spans="1:25">
      <c r="A159" s="7" t="s">
        <v>572</v>
      </c>
      <c r="B159" s="7" t="s">
        <v>573</v>
      </c>
      <c r="H159" s="7" t="s">
        <v>574</v>
      </c>
      <c r="Q159" s="13" t="s">
        <v>455</v>
      </c>
      <c r="R159" s="7" t="s">
        <v>91</v>
      </c>
      <c r="S159" s="7" t="s">
        <v>575</v>
      </c>
      <c r="T159" s="14">
        <v>51039</v>
      </c>
      <c r="U159" s="13" t="s">
        <v>54</v>
      </c>
      <c r="V159" s="8" t="s">
        <v>55</v>
      </c>
      <c r="W159" s="8" t="s">
        <v>56</v>
      </c>
      <c r="X159" s="8" t="s">
        <v>57</v>
      </c>
      <c r="Y159" s="8" t="s">
        <v>58</v>
      </c>
    </row>
    <row r="160" spans="1:25">
      <c r="A160" s="7" t="s">
        <v>576</v>
      </c>
      <c r="B160" s="7" t="s">
        <v>577</v>
      </c>
      <c r="H160" s="7" t="s">
        <v>578</v>
      </c>
      <c r="Q160" s="13" t="s">
        <v>455</v>
      </c>
      <c r="R160" s="7" t="s">
        <v>62</v>
      </c>
      <c r="S160" s="7" t="s">
        <v>579</v>
      </c>
      <c r="T160" s="14">
        <v>73050</v>
      </c>
      <c r="U160" s="13" t="s">
        <v>54</v>
      </c>
      <c r="V160" s="8" t="s">
        <v>55</v>
      </c>
      <c r="W160" s="8" t="s">
        <v>56</v>
      </c>
      <c r="X160" s="8" t="s">
        <v>57</v>
      </c>
      <c r="Y160" s="8" t="s">
        <v>58</v>
      </c>
    </row>
    <row r="161" spans="1:25">
      <c r="A161" s="7" t="s">
        <v>580</v>
      </c>
      <c r="B161" s="7" t="s">
        <v>581</v>
      </c>
      <c r="H161" s="7" t="s">
        <v>582</v>
      </c>
      <c r="Q161" s="13" t="s">
        <v>455</v>
      </c>
      <c r="R161" s="7" t="s">
        <v>449</v>
      </c>
      <c r="S161" s="7" t="s">
        <v>583</v>
      </c>
      <c r="T161" s="14">
        <v>73050</v>
      </c>
      <c r="U161" s="13" t="s">
        <v>54</v>
      </c>
      <c r="V161" s="8" t="s">
        <v>55</v>
      </c>
      <c r="W161" s="8" t="s">
        <v>56</v>
      </c>
      <c r="X161" s="8" t="s">
        <v>57</v>
      </c>
      <c r="Y161" s="8" t="s">
        <v>58</v>
      </c>
    </row>
    <row r="162" spans="1:25">
      <c r="A162" s="7" t="s">
        <v>584</v>
      </c>
      <c r="B162" s="7" t="s">
        <v>585</v>
      </c>
      <c r="H162" s="7" t="s">
        <v>586</v>
      </c>
      <c r="Q162" s="13" t="s">
        <v>455</v>
      </c>
      <c r="R162" s="7" t="s">
        <v>449</v>
      </c>
      <c r="S162" s="7" t="s">
        <v>587</v>
      </c>
      <c r="T162" s="14">
        <v>73050</v>
      </c>
      <c r="U162" s="13" t="s">
        <v>54</v>
      </c>
      <c r="V162" s="8" t="s">
        <v>55</v>
      </c>
      <c r="W162" s="8" t="s">
        <v>56</v>
      </c>
      <c r="X162" s="8" t="s">
        <v>57</v>
      </c>
      <c r="Y162" s="8" t="s">
        <v>58</v>
      </c>
    </row>
    <row r="163" spans="1:25">
      <c r="A163" s="7" t="s">
        <v>588</v>
      </c>
      <c r="B163" s="7" t="s">
        <v>589</v>
      </c>
      <c r="H163" s="7" t="s">
        <v>590</v>
      </c>
      <c r="Q163" s="13" t="s">
        <v>455</v>
      </c>
      <c r="R163" s="7" t="s">
        <v>75</v>
      </c>
      <c r="S163" s="7" t="s">
        <v>591</v>
      </c>
      <c r="T163" s="14">
        <v>73050</v>
      </c>
      <c r="U163" s="13" t="s">
        <v>54</v>
      </c>
      <c r="V163" s="8" t="s">
        <v>55</v>
      </c>
      <c r="W163" s="8" t="s">
        <v>56</v>
      </c>
      <c r="X163" s="8" t="s">
        <v>57</v>
      </c>
      <c r="Y163" s="8" t="s">
        <v>58</v>
      </c>
    </row>
    <row r="164" spans="1:25">
      <c r="A164" s="7" t="s">
        <v>592</v>
      </c>
      <c r="B164" s="7" t="s">
        <v>593</v>
      </c>
      <c r="H164" s="7" t="s">
        <v>594</v>
      </c>
      <c r="Q164" s="13" t="s">
        <v>455</v>
      </c>
      <c r="R164" s="7" t="s">
        <v>91</v>
      </c>
      <c r="S164" s="7" t="s">
        <v>595</v>
      </c>
      <c r="T164" s="14">
        <v>73050</v>
      </c>
      <c r="U164" s="13" t="s">
        <v>54</v>
      </c>
      <c r="V164" s="8" t="s">
        <v>55</v>
      </c>
      <c r="W164" s="8" t="s">
        <v>56</v>
      </c>
      <c r="X164" s="8" t="s">
        <v>57</v>
      </c>
      <c r="Y164" s="8" t="s">
        <v>58</v>
      </c>
    </row>
    <row r="165" spans="1:25">
      <c r="A165" s="7" t="s">
        <v>596</v>
      </c>
      <c r="B165" s="7" t="s">
        <v>597</v>
      </c>
      <c r="H165" s="7" t="s">
        <v>475</v>
      </c>
      <c r="Q165" s="13" t="s">
        <v>455</v>
      </c>
      <c r="R165" s="7" t="s">
        <v>62</v>
      </c>
      <c r="S165" s="7" t="s">
        <v>476</v>
      </c>
      <c r="T165" s="14">
        <v>73050</v>
      </c>
      <c r="U165" s="13" t="s">
        <v>54</v>
      </c>
      <c r="V165" s="8" t="s">
        <v>55</v>
      </c>
      <c r="W165" s="8" t="s">
        <v>56</v>
      </c>
      <c r="X165" s="8" t="s">
        <v>57</v>
      </c>
      <c r="Y165" s="8" t="s">
        <v>58</v>
      </c>
    </row>
    <row r="166" spans="1:25">
      <c r="A166" s="7" t="s">
        <v>598</v>
      </c>
      <c r="B166" s="7" t="s">
        <v>599</v>
      </c>
      <c r="H166" s="7" t="s">
        <v>600</v>
      </c>
      <c r="Q166" s="13" t="s">
        <v>455</v>
      </c>
      <c r="R166" s="7" t="s">
        <v>195</v>
      </c>
      <c r="S166" s="7" t="s">
        <v>601</v>
      </c>
      <c r="T166" s="14">
        <v>60009</v>
      </c>
      <c r="U166" s="13" t="s">
        <v>54</v>
      </c>
      <c r="V166" s="8" t="s">
        <v>55</v>
      </c>
      <c r="W166" s="8" t="s">
        <v>56</v>
      </c>
      <c r="X166" s="8" t="s">
        <v>57</v>
      </c>
      <c r="Y166" s="8" t="s">
        <v>58</v>
      </c>
    </row>
    <row r="167" spans="1:25">
      <c r="A167" s="7" t="s">
        <v>602</v>
      </c>
      <c r="B167" s="7" t="s">
        <v>603</v>
      </c>
      <c r="H167" s="7" t="s">
        <v>604</v>
      </c>
      <c r="Q167" s="13" t="s">
        <v>455</v>
      </c>
      <c r="R167" s="7" t="s">
        <v>107</v>
      </c>
      <c r="S167" s="7" t="s">
        <v>605</v>
      </c>
      <c r="T167" s="14">
        <v>73050</v>
      </c>
      <c r="U167" s="13" t="s">
        <v>54</v>
      </c>
      <c r="V167" s="8" t="s">
        <v>55</v>
      </c>
      <c r="W167" s="8" t="s">
        <v>56</v>
      </c>
      <c r="X167" s="8" t="s">
        <v>57</v>
      </c>
      <c r="Y167" s="8" t="s">
        <v>58</v>
      </c>
    </row>
    <row r="168" spans="1:25">
      <c r="A168" s="7" t="s">
        <v>606</v>
      </c>
      <c r="B168" s="7" t="s">
        <v>607</v>
      </c>
      <c r="H168" s="7" t="s">
        <v>608</v>
      </c>
      <c r="Q168" s="13" t="s">
        <v>455</v>
      </c>
      <c r="R168" s="7" t="s">
        <v>75</v>
      </c>
      <c r="S168" s="7" t="s">
        <v>609</v>
      </c>
      <c r="T168" s="14">
        <v>73050</v>
      </c>
      <c r="U168" s="13" t="s">
        <v>54</v>
      </c>
      <c r="V168" s="8" t="s">
        <v>55</v>
      </c>
      <c r="W168" s="8" t="s">
        <v>56</v>
      </c>
      <c r="X168" s="8" t="s">
        <v>57</v>
      </c>
      <c r="Y168" s="8" t="s">
        <v>58</v>
      </c>
    </row>
    <row r="169" spans="1:25">
      <c r="A169" s="7" t="s">
        <v>610</v>
      </c>
      <c r="B169" s="7" t="s">
        <v>611</v>
      </c>
      <c r="H169" s="7" t="s">
        <v>475</v>
      </c>
      <c r="Q169" s="13" t="s">
        <v>455</v>
      </c>
      <c r="R169" s="7" t="s">
        <v>350</v>
      </c>
      <c r="S169" s="7" t="s">
        <v>612</v>
      </c>
      <c r="T169" s="14">
        <v>73050</v>
      </c>
      <c r="U169" s="13" t="s">
        <v>54</v>
      </c>
      <c r="V169" s="8" t="s">
        <v>55</v>
      </c>
      <c r="W169" s="8" t="s">
        <v>56</v>
      </c>
      <c r="X169" s="8" t="s">
        <v>57</v>
      </c>
      <c r="Y169" s="8" t="s">
        <v>58</v>
      </c>
    </row>
    <row r="170" spans="1:25">
      <c r="A170" s="7" t="s">
        <v>613</v>
      </c>
      <c r="B170" s="7" t="s">
        <v>614</v>
      </c>
      <c r="H170" s="7" t="s">
        <v>615</v>
      </c>
      <c r="Q170" s="13" t="s">
        <v>455</v>
      </c>
      <c r="R170" s="7" t="s">
        <v>75</v>
      </c>
      <c r="S170" s="7" t="s">
        <v>616</v>
      </c>
      <c r="T170" s="14">
        <v>57053</v>
      </c>
      <c r="U170" s="13" t="s">
        <v>54</v>
      </c>
      <c r="V170" s="8" t="s">
        <v>55</v>
      </c>
      <c r="W170" s="8" t="s">
        <v>56</v>
      </c>
      <c r="X170" s="8" t="s">
        <v>57</v>
      </c>
      <c r="Y170" s="8" t="s">
        <v>58</v>
      </c>
    </row>
    <row r="171" spans="1:25">
      <c r="A171" s="7" t="s">
        <v>617</v>
      </c>
      <c r="B171" s="7" t="s">
        <v>618</v>
      </c>
      <c r="H171" s="7" t="s">
        <v>475</v>
      </c>
      <c r="Q171" s="13" t="s">
        <v>455</v>
      </c>
      <c r="R171" s="7" t="s">
        <v>62</v>
      </c>
      <c r="S171" s="7" t="s">
        <v>619</v>
      </c>
      <c r="T171" s="14">
        <v>73050</v>
      </c>
      <c r="U171" s="13" t="s">
        <v>54</v>
      </c>
      <c r="V171" s="8" t="s">
        <v>55</v>
      </c>
      <c r="W171" s="8" t="s">
        <v>56</v>
      </c>
      <c r="X171" s="8" t="s">
        <v>57</v>
      </c>
      <c r="Y171" s="8" t="s">
        <v>58</v>
      </c>
    </row>
    <row r="172" spans="1:25">
      <c r="A172" s="7" t="s">
        <v>620</v>
      </c>
      <c r="B172" s="7" t="s">
        <v>621</v>
      </c>
      <c r="H172" s="7" t="s">
        <v>622</v>
      </c>
      <c r="Q172" s="13" t="s">
        <v>455</v>
      </c>
      <c r="R172" s="7" t="s">
        <v>66</v>
      </c>
      <c r="S172" s="7" t="s">
        <v>623</v>
      </c>
      <c r="T172" s="14">
        <v>56400</v>
      </c>
      <c r="U172" s="13" t="s">
        <v>54</v>
      </c>
      <c r="V172" s="8" t="s">
        <v>55</v>
      </c>
      <c r="W172" s="8" t="s">
        <v>56</v>
      </c>
      <c r="X172" s="8" t="s">
        <v>57</v>
      </c>
      <c r="Y172" s="8" t="s">
        <v>58</v>
      </c>
    </row>
    <row r="173" spans="1:25">
      <c r="A173" s="7" t="s">
        <v>624</v>
      </c>
      <c r="B173" s="7" t="s">
        <v>625</v>
      </c>
      <c r="H173" s="7" t="s">
        <v>392</v>
      </c>
      <c r="Q173" s="13" t="s">
        <v>455</v>
      </c>
      <c r="R173" s="7" t="s">
        <v>53</v>
      </c>
      <c r="S173" s="7" t="s">
        <v>626</v>
      </c>
      <c r="T173" s="14">
        <v>73050</v>
      </c>
      <c r="U173" s="13" t="s">
        <v>54</v>
      </c>
      <c r="V173" s="8" t="s">
        <v>55</v>
      </c>
      <c r="W173" s="8" t="s">
        <v>56</v>
      </c>
      <c r="X173" s="8" t="s">
        <v>57</v>
      </c>
      <c r="Y173" s="8" t="s">
        <v>58</v>
      </c>
    </row>
    <row r="174" spans="1:25">
      <c r="A174" s="7" t="s">
        <v>627</v>
      </c>
      <c r="B174" s="7" t="s">
        <v>628</v>
      </c>
      <c r="H174" s="7" t="s">
        <v>629</v>
      </c>
      <c r="Q174" s="13" t="s">
        <v>455</v>
      </c>
      <c r="R174" s="7" t="s">
        <v>157</v>
      </c>
      <c r="S174" s="7" t="s">
        <v>630</v>
      </c>
      <c r="T174" s="14">
        <v>73050</v>
      </c>
      <c r="U174" s="13" t="s">
        <v>54</v>
      </c>
      <c r="V174" s="8" t="s">
        <v>55</v>
      </c>
      <c r="W174" s="8" t="s">
        <v>56</v>
      </c>
      <c r="X174" s="8" t="s">
        <v>57</v>
      </c>
      <c r="Y174" s="8" t="s">
        <v>58</v>
      </c>
    </row>
    <row r="175" spans="1:25">
      <c r="A175" s="7" t="s">
        <v>631</v>
      </c>
      <c r="B175" s="7" t="s">
        <v>632</v>
      </c>
      <c r="H175" s="7" t="s">
        <v>633</v>
      </c>
      <c r="Q175" s="13" t="s">
        <v>455</v>
      </c>
      <c r="R175" s="7" t="s">
        <v>107</v>
      </c>
      <c r="S175" s="7" t="s">
        <v>634</v>
      </c>
      <c r="T175" s="14">
        <v>73050</v>
      </c>
      <c r="U175" s="13" t="s">
        <v>54</v>
      </c>
      <c r="V175" s="8" t="s">
        <v>55</v>
      </c>
      <c r="W175" s="8" t="s">
        <v>56</v>
      </c>
      <c r="X175" s="8" t="s">
        <v>57</v>
      </c>
      <c r="Y175" s="8" t="s">
        <v>58</v>
      </c>
    </row>
    <row r="176" spans="1:25">
      <c r="A176" s="7" t="s">
        <v>635</v>
      </c>
      <c r="B176" s="7" t="s">
        <v>636</v>
      </c>
      <c r="H176" s="7" t="s">
        <v>637</v>
      </c>
      <c r="Q176" s="13" t="s">
        <v>455</v>
      </c>
      <c r="R176" s="7" t="s">
        <v>88</v>
      </c>
      <c r="S176" s="7" t="s">
        <v>638</v>
      </c>
      <c r="T176" s="14">
        <v>73050</v>
      </c>
      <c r="U176" s="13" t="s">
        <v>54</v>
      </c>
      <c r="V176" s="8" t="s">
        <v>55</v>
      </c>
      <c r="W176" s="8" t="s">
        <v>56</v>
      </c>
      <c r="X176" s="8" t="s">
        <v>57</v>
      </c>
      <c r="Y176" s="8" t="s">
        <v>58</v>
      </c>
    </row>
    <row r="177" spans="1:25">
      <c r="A177" s="7" t="s">
        <v>639</v>
      </c>
      <c r="B177" s="7" t="s">
        <v>640</v>
      </c>
      <c r="H177" s="7" t="s">
        <v>641</v>
      </c>
      <c r="Q177" s="13" t="s">
        <v>455</v>
      </c>
      <c r="R177" s="7" t="s">
        <v>170</v>
      </c>
      <c r="S177" s="7" t="s">
        <v>642</v>
      </c>
      <c r="T177" s="14">
        <v>73050</v>
      </c>
      <c r="U177" s="13" t="s">
        <v>54</v>
      </c>
      <c r="V177" s="8" t="s">
        <v>55</v>
      </c>
      <c r="W177" s="8" t="s">
        <v>56</v>
      </c>
      <c r="X177" s="8" t="s">
        <v>57</v>
      </c>
      <c r="Y177" s="8" t="s">
        <v>58</v>
      </c>
    </row>
    <row r="178" spans="1:25">
      <c r="A178" s="7" t="s">
        <v>643</v>
      </c>
      <c r="B178" s="7" t="s">
        <v>644</v>
      </c>
      <c r="H178" s="7" t="s">
        <v>645</v>
      </c>
      <c r="Q178" s="13" t="s">
        <v>455</v>
      </c>
      <c r="R178" s="7" t="s">
        <v>350</v>
      </c>
      <c r="S178" s="7" t="s">
        <v>646</v>
      </c>
      <c r="T178" s="14">
        <v>73050</v>
      </c>
      <c r="U178" s="13" t="s">
        <v>54</v>
      </c>
      <c r="V178" s="8" t="s">
        <v>55</v>
      </c>
      <c r="W178" s="8" t="s">
        <v>56</v>
      </c>
      <c r="X178" s="8" t="s">
        <v>57</v>
      </c>
      <c r="Y178" s="8" t="s">
        <v>58</v>
      </c>
    </row>
    <row r="179" spans="1:25">
      <c r="A179" s="7" t="s">
        <v>647</v>
      </c>
      <c r="B179" s="7" t="s">
        <v>648</v>
      </c>
      <c r="H179" s="7" t="s">
        <v>475</v>
      </c>
      <c r="Q179" s="13" t="s">
        <v>455</v>
      </c>
      <c r="R179" s="7" t="s">
        <v>62</v>
      </c>
      <c r="S179" s="7" t="s">
        <v>649</v>
      </c>
      <c r="T179" s="14">
        <v>73050</v>
      </c>
      <c r="U179" s="13" t="s">
        <v>54</v>
      </c>
      <c r="V179" s="8" t="s">
        <v>55</v>
      </c>
      <c r="W179" s="8" t="s">
        <v>56</v>
      </c>
      <c r="X179" s="8" t="s">
        <v>57</v>
      </c>
      <c r="Y179" s="8" t="s">
        <v>58</v>
      </c>
    </row>
    <row r="180" spans="1:25">
      <c r="A180" s="7" t="s">
        <v>650</v>
      </c>
      <c r="B180" s="7" t="s">
        <v>651</v>
      </c>
      <c r="H180" s="7" t="s">
        <v>652</v>
      </c>
      <c r="Q180" s="13" t="s">
        <v>455</v>
      </c>
      <c r="R180" s="7" t="s">
        <v>75</v>
      </c>
      <c r="S180" s="7" t="s">
        <v>653</v>
      </c>
      <c r="T180" s="14">
        <v>59034</v>
      </c>
      <c r="U180" s="13" t="s">
        <v>54</v>
      </c>
      <c r="V180" s="8" t="s">
        <v>55</v>
      </c>
      <c r="W180" s="8" t="s">
        <v>56</v>
      </c>
      <c r="X180" s="8" t="s">
        <v>57</v>
      </c>
      <c r="Y180" s="8" t="s">
        <v>58</v>
      </c>
    </row>
    <row r="181" spans="1:25">
      <c r="A181" s="7" t="s">
        <v>654</v>
      </c>
      <c r="B181" s="7" t="s">
        <v>655</v>
      </c>
      <c r="H181" s="7" t="s">
        <v>475</v>
      </c>
      <c r="Q181" s="13" t="s">
        <v>455</v>
      </c>
      <c r="R181" s="7" t="s">
        <v>350</v>
      </c>
      <c r="S181" s="7" t="s">
        <v>612</v>
      </c>
      <c r="T181" s="14">
        <v>73050</v>
      </c>
      <c r="U181" s="13" t="s">
        <v>54</v>
      </c>
      <c r="V181" s="8" t="s">
        <v>55</v>
      </c>
      <c r="W181" s="8" t="s">
        <v>56</v>
      </c>
      <c r="X181" s="8" t="s">
        <v>57</v>
      </c>
      <c r="Y181" s="8" t="s">
        <v>58</v>
      </c>
    </row>
    <row r="182" spans="1:25">
      <c r="A182" s="7" t="s">
        <v>656</v>
      </c>
      <c r="B182" s="7" t="s">
        <v>657</v>
      </c>
      <c r="H182" s="7" t="s">
        <v>658</v>
      </c>
      <c r="Q182" s="13" t="s">
        <v>455</v>
      </c>
      <c r="R182" s="7" t="s">
        <v>75</v>
      </c>
      <c r="S182" s="7" t="s">
        <v>659</v>
      </c>
      <c r="T182" s="14">
        <v>73050</v>
      </c>
      <c r="U182" s="13" t="s">
        <v>54</v>
      </c>
      <c r="V182" s="8" t="s">
        <v>55</v>
      </c>
      <c r="W182" s="8" t="s">
        <v>56</v>
      </c>
      <c r="X182" s="8" t="s">
        <v>57</v>
      </c>
      <c r="Y182" s="8" t="s">
        <v>58</v>
      </c>
    </row>
    <row r="183" spans="1:25">
      <c r="A183" s="7" t="s">
        <v>660</v>
      </c>
      <c r="B183" s="7" t="s">
        <v>661</v>
      </c>
      <c r="H183" s="7" t="s">
        <v>662</v>
      </c>
      <c r="Q183" s="13" t="s">
        <v>455</v>
      </c>
      <c r="R183" s="7" t="s">
        <v>128</v>
      </c>
      <c r="S183" s="7" t="s">
        <v>663</v>
      </c>
      <c r="T183" s="14">
        <v>73050</v>
      </c>
      <c r="U183" s="13" t="s">
        <v>54</v>
      </c>
      <c r="V183" s="8" t="s">
        <v>55</v>
      </c>
      <c r="W183" s="8" t="s">
        <v>56</v>
      </c>
      <c r="X183" s="8" t="s">
        <v>57</v>
      </c>
      <c r="Y183" s="8" t="s">
        <v>58</v>
      </c>
    </row>
    <row r="184" spans="1:25">
      <c r="A184" s="7" t="s">
        <v>664</v>
      </c>
      <c r="B184" s="7" t="s">
        <v>665</v>
      </c>
      <c r="H184" s="7" t="s">
        <v>666</v>
      </c>
      <c r="Q184" s="13" t="s">
        <v>455</v>
      </c>
      <c r="R184" s="7" t="s">
        <v>88</v>
      </c>
      <c r="S184" s="7" t="s">
        <v>667</v>
      </c>
      <c r="T184" s="14">
        <v>59789</v>
      </c>
      <c r="U184" s="13" t="s">
        <v>54</v>
      </c>
      <c r="V184" s="8" t="s">
        <v>55</v>
      </c>
      <c r="W184" s="8" t="s">
        <v>56</v>
      </c>
      <c r="X184" s="8" t="s">
        <v>57</v>
      </c>
      <c r="Y184" s="8" t="s">
        <v>58</v>
      </c>
    </row>
    <row r="185" spans="1:25">
      <c r="A185" s="7" t="s">
        <v>668</v>
      </c>
      <c r="B185" s="7" t="s">
        <v>669</v>
      </c>
      <c r="H185" s="7" t="s">
        <v>670</v>
      </c>
      <c r="Q185" s="13" t="s">
        <v>455</v>
      </c>
      <c r="R185" s="7" t="s">
        <v>350</v>
      </c>
      <c r="S185" s="7" t="s">
        <v>671</v>
      </c>
      <c r="T185" s="14">
        <v>49450</v>
      </c>
      <c r="U185" s="13" t="s">
        <v>54</v>
      </c>
      <c r="V185" s="8" t="s">
        <v>55</v>
      </c>
      <c r="W185" s="8" t="s">
        <v>56</v>
      </c>
      <c r="X185" s="8" t="s">
        <v>57</v>
      </c>
      <c r="Y185" s="8" t="s">
        <v>58</v>
      </c>
    </row>
    <row r="186" spans="1:25">
      <c r="A186" s="7" t="s">
        <v>672</v>
      </c>
      <c r="B186" s="7" t="s">
        <v>673</v>
      </c>
      <c r="H186" s="7" t="s">
        <v>674</v>
      </c>
      <c r="Q186" s="13" t="s">
        <v>455</v>
      </c>
      <c r="R186" s="7" t="s">
        <v>195</v>
      </c>
      <c r="S186" s="7" t="s">
        <v>675</v>
      </c>
      <c r="T186" s="14">
        <v>73050</v>
      </c>
      <c r="U186" s="13" t="s">
        <v>54</v>
      </c>
      <c r="V186" s="8" t="s">
        <v>55</v>
      </c>
      <c r="W186" s="8" t="s">
        <v>56</v>
      </c>
      <c r="X186" s="8" t="s">
        <v>57</v>
      </c>
      <c r="Y186" s="8" t="s">
        <v>58</v>
      </c>
    </row>
    <row r="187" spans="1:25">
      <c r="A187" s="7" t="s">
        <v>676</v>
      </c>
      <c r="B187" s="7" t="s">
        <v>677</v>
      </c>
      <c r="H187" s="7" t="s">
        <v>678</v>
      </c>
      <c r="Q187" s="13" t="s">
        <v>455</v>
      </c>
      <c r="R187" s="7" t="s">
        <v>75</v>
      </c>
      <c r="S187" s="7" t="s">
        <v>679</v>
      </c>
      <c r="T187" s="14">
        <v>59791</v>
      </c>
      <c r="U187" s="13" t="s">
        <v>54</v>
      </c>
      <c r="V187" s="8" t="s">
        <v>55</v>
      </c>
      <c r="W187" s="8" t="s">
        <v>56</v>
      </c>
      <c r="X187" s="8" t="s">
        <v>57</v>
      </c>
      <c r="Y187" s="8" t="s">
        <v>58</v>
      </c>
    </row>
    <row r="188" spans="1:25">
      <c r="A188" s="7" t="s">
        <v>680</v>
      </c>
      <c r="B188" s="7" t="s">
        <v>681</v>
      </c>
      <c r="H188" s="7" t="s">
        <v>682</v>
      </c>
      <c r="Q188" s="13" t="s">
        <v>455</v>
      </c>
      <c r="R188" s="7" t="s">
        <v>350</v>
      </c>
      <c r="S188" s="7" t="s">
        <v>683</v>
      </c>
      <c r="T188" s="14">
        <v>73050</v>
      </c>
      <c r="U188" s="13" t="s">
        <v>54</v>
      </c>
      <c r="V188" s="8" t="s">
        <v>55</v>
      </c>
      <c r="W188" s="8" t="s">
        <v>56</v>
      </c>
      <c r="X188" s="8" t="s">
        <v>57</v>
      </c>
      <c r="Y188" s="8" t="s">
        <v>58</v>
      </c>
    </row>
    <row r="189" spans="1:25">
      <c r="A189" s="7" t="s">
        <v>684</v>
      </c>
      <c r="B189" s="7" t="s">
        <v>685</v>
      </c>
      <c r="H189" s="7" t="s">
        <v>475</v>
      </c>
      <c r="Q189" s="13" t="s">
        <v>455</v>
      </c>
      <c r="R189" s="7" t="s">
        <v>62</v>
      </c>
      <c r="S189" s="7" t="s">
        <v>612</v>
      </c>
      <c r="T189" s="14">
        <v>73050</v>
      </c>
      <c r="U189" s="13" t="s">
        <v>54</v>
      </c>
      <c r="V189" s="8" t="s">
        <v>55</v>
      </c>
      <c r="W189" s="8" t="s">
        <v>56</v>
      </c>
      <c r="X189" s="8" t="s">
        <v>57</v>
      </c>
      <c r="Y189" s="8" t="s">
        <v>58</v>
      </c>
    </row>
    <row r="190" spans="1:25">
      <c r="A190" s="7" t="s">
        <v>686</v>
      </c>
      <c r="B190" s="7" t="s">
        <v>687</v>
      </c>
      <c r="H190" s="7" t="s">
        <v>688</v>
      </c>
      <c r="Q190" s="13" t="s">
        <v>455</v>
      </c>
      <c r="R190" s="7" t="s">
        <v>350</v>
      </c>
      <c r="S190" s="7" t="s">
        <v>689</v>
      </c>
      <c r="T190" s="14">
        <v>73050</v>
      </c>
      <c r="U190" s="13" t="s">
        <v>54</v>
      </c>
      <c r="V190" s="8" t="s">
        <v>55</v>
      </c>
      <c r="W190" s="8" t="s">
        <v>56</v>
      </c>
      <c r="X190" s="8" t="s">
        <v>57</v>
      </c>
      <c r="Y190" s="8" t="s">
        <v>58</v>
      </c>
    </row>
    <row r="191" spans="1:25">
      <c r="A191" s="7" t="s">
        <v>690</v>
      </c>
      <c r="B191" s="7" t="s">
        <v>691</v>
      </c>
      <c r="H191" s="7" t="s">
        <v>692</v>
      </c>
      <c r="Q191" s="13" t="s">
        <v>455</v>
      </c>
      <c r="R191" s="7" t="s">
        <v>71</v>
      </c>
      <c r="S191" s="7" t="s">
        <v>693</v>
      </c>
      <c r="T191" s="14">
        <v>73050</v>
      </c>
      <c r="U191" s="13" t="s">
        <v>54</v>
      </c>
      <c r="V191" s="8" t="s">
        <v>55</v>
      </c>
      <c r="W191" s="8" t="s">
        <v>56</v>
      </c>
      <c r="X191" s="8" t="s">
        <v>57</v>
      </c>
      <c r="Y191" s="8" t="s">
        <v>58</v>
      </c>
    </row>
    <row r="192" spans="1:25">
      <c r="A192" s="7" t="s">
        <v>694</v>
      </c>
      <c r="B192" s="7" t="s">
        <v>695</v>
      </c>
      <c r="H192" s="7" t="s">
        <v>696</v>
      </c>
      <c r="Q192" s="13" t="s">
        <v>455</v>
      </c>
      <c r="R192" s="7" t="s">
        <v>99</v>
      </c>
      <c r="S192" s="7" t="s">
        <v>697</v>
      </c>
      <c r="T192" s="14">
        <v>73050</v>
      </c>
      <c r="U192" s="13" t="s">
        <v>54</v>
      </c>
      <c r="V192" s="8" t="s">
        <v>55</v>
      </c>
      <c r="W192" s="8" t="s">
        <v>56</v>
      </c>
      <c r="X192" s="8" t="s">
        <v>57</v>
      </c>
      <c r="Y192" s="8" t="s">
        <v>58</v>
      </c>
    </row>
    <row r="193" spans="1:25">
      <c r="A193" s="7" t="s">
        <v>698</v>
      </c>
      <c r="B193" s="7" t="s">
        <v>699</v>
      </c>
      <c r="H193" s="7" t="s">
        <v>700</v>
      </c>
      <c r="Q193" s="13" t="s">
        <v>455</v>
      </c>
      <c r="R193" s="7" t="s">
        <v>99</v>
      </c>
      <c r="S193" s="7" t="s">
        <v>701</v>
      </c>
      <c r="T193" s="14">
        <v>73050</v>
      </c>
      <c r="U193" s="13" t="s">
        <v>54</v>
      </c>
      <c r="V193" s="8" t="s">
        <v>55</v>
      </c>
      <c r="W193" s="8" t="s">
        <v>56</v>
      </c>
      <c r="X193" s="8" t="s">
        <v>57</v>
      </c>
      <c r="Y193" s="8" t="s">
        <v>58</v>
      </c>
    </row>
    <row r="194" spans="1:25">
      <c r="A194" s="7" t="s">
        <v>702</v>
      </c>
      <c r="B194" s="7" t="s">
        <v>703</v>
      </c>
      <c r="H194" s="7" t="s">
        <v>704</v>
      </c>
      <c r="Q194" s="13" t="s">
        <v>455</v>
      </c>
      <c r="R194" s="7" t="s">
        <v>53</v>
      </c>
      <c r="S194" s="7" t="s">
        <v>705</v>
      </c>
      <c r="T194" s="14">
        <v>60160</v>
      </c>
      <c r="U194" s="13" t="s">
        <v>54</v>
      </c>
      <c r="V194" s="8" t="s">
        <v>55</v>
      </c>
      <c r="W194" s="8" t="s">
        <v>56</v>
      </c>
      <c r="X194" s="8" t="s">
        <v>57</v>
      </c>
      <c r="Y194" s="8" t="s">
        <v>58</v>
      </c>
    </row>
    <row r="195" spans="1:25">
      <c r="A195" s="7" t="s">
        <v>706</v>
      </c>
      <c r="B195" s="7" t="s">
        <v>707</v>
      </c>
      <c r="H195" s="7" t="s">
        <v>708</v>
      </c>
      <c r="Q195" s="13" t="s">
        <v>455</v>
      </c>
      <c r="R195" s="7" t="s">
        <v>91</v>
      </c>
      <c r="S195" s="7" t="s">
        <v>709</v>
      </c>
      <c r="T195" s="14">
        <v>59865</v>
      </c>
      <c r="U195" s="13" t="s">
        <v>54</v>
      </c>
      <c r="V195" s="8" t="s">
        <v>55</v>
      </c>
      <c r="W195" s="8" t="s">
        <v>56</v>
      </c>
      <c r="X195" s="8" t="s">
        <v>57</v>
      </c>
      <c r="Y195" s="8" t="s">
        <v>58</v>
      </c>
    </row>
    <row r="196" spans="1:25">
      <c r="A196" s="7" t="s">
        <v>710</v>
      </c>
      <c r="B196" s="7" t="s">
        <v>711</v>
      </c>
      <c r="H196" s="7" t="s">
        <v>712</v>
      </c>
      <c r="Q196" s="13" t="s">
        <v>455</v>
      </c>
      <c r="R196" s="7" t="s">
        <v>99</v>
      </c>
      <c r="S196" s="7" t="s">
        <v>587</v>
      </c>
      <c r="T196" s="14">
        <v>73050</v>
      </c>
      <c r="U196" s="13" t="s">
        <v>54</v>
      </c>
      <c r="V196" s="8" t="s">
        <v>55</v>
      </c>
      <c r="W196" s="8" t="s">
        <v>56</v>
      </c>
      <c r="X196" s="8" t="s">
        <v>57</v>
      </c>
      <c r="Y196" s="8" t="s">
        <v>58</v>
      </c>
    </row>
    <row r="197" spans="1:25">
      <c r="A197" s="7" t="s">
        <v>713</v>
      </c>
      <c r="B197" s="7" t="s">
        <v>714</v>
      </c>
      <c r="H197" s="7" t="s">
        <v>715</v>
      </c>
      <c r="Q197" s="13" t="s">
        <v>455</v>
      </c>
      <c r="R197" s="7" t="s">
        <v>95</v>
      </c>
      <c r="S197" s="7" t="s">
        <v>716</v>
      </c>
      <c r="T197" s="14">
        <v>58138</v>
      </c>
      <c r="U197" s="13" t="s">
        <v>54</v>
      </c>
      <c r="V197" s="8" t="s">
        <v>55</v>
      </c>
      <c r="W197" s="8" t="s">
        <v>56</v>
      </c>
      <c r="X197" s="8" t="s">
        <v>57</v>
      </c>
      <c r="Y197" s="8" t="s">
        <v>58</v>
      </c>
    </row>
    <row r="198" spans="1:25">
      <c r="A198" s="7" t="s">
        <v>717</v>
      </c>
      <c r="B198" s="7" t="s">
        <v>718</v>
      </c>
      <c r="H198" s="7" t="s">
        <v>188</v>
      </c>
      <c r="Q198" s="13" t="s">
        <v>455</v>
      </c>
      <c r="R198" s="7" t="s">
        <v>157</v>
      </c>
      <c r="S198" s="7" t="s">
        <v>719</v>
      </c>
      <c r="T198" s="14">
        <v>73050</v>
      </c>
      <c r="U198" s="13" t="s">
        <v>54</v>
      </c>
      <c r="V198" s="8" t="s">
        <v>55</v>
      </c>
      <c r="W198" s="8" t="s">
        <v>56</v>
      </c>
      <c r="X198" s="8" t="s">
        <v>57</v>
      </c>
      <c r="Y198" s="8" t="s">
        <v>58</v>
      </c>
    </row>
    <row r="199" spans="1:25">
      <c r="A199" s="7" t="s">
        <v>720</v>
      </c>
      <c r="B199" s="7" t="s">
        <v>721</v>
      </c>
      <c r="H199" s="7" t="s">
        <v>722</v>
      </c>
      <c r="Q199" s="13" t="s">
        <v>455</v>
      </c>
      <c r="R199" s="7" t="s">
        <v>99</v>
      </c>
      <c r="S199" s="7" t="s">
        <v>723</v>
      </c>
      <c r="T199" s="14">
        <v>73050</v>
      </c>
      <c r="U199" s="13" t="s">
        <v>54</v>
      </c>
      <c r="V199" s="8" t="s">
        <v>55</v>
      </c>
      <c r="W199" s="8" t="s">
        <v>56</v>
      </c>
      <c r="X199" s="8" t="s">
        <v>57</v>
      </c>
      <c r="Y199" s="8" t="s">
        <v>58</v>
      </c>
    </row>
    <row r="200" spans="1:25">
      <c r="A200" s="7" t="s">
        <v>724</v>
      </c>
      <c r="B200" s="7" t="s">
        <v>725</v>
      </c>
      <c r="H200" s="7" t="s">
        <v>726</v>
      </c>
      <c r="Q200" s="13" t="s">
        <v>455</v>
      </c>
      <c r="R200" s="7" t="s">
        <v>128</v>
      </c>
      <c r="S200" s="7" t="s">
        <v>649</v>
      </c>
      <c r="T200" s="14">
        <v>73050</v>
      </c>
      <c r="U200" s="13" t="s">
        <v>54</v>
      </c>
      <c r="V200" s="8" t="s">
        <v>55</v>
      </c>
      <c r="W200" s="8" t="s">
        <v>56</v>
      </c>
      <c r="X200" s="8" t="s">
        <v>57</v>
      </c>
      <c r="Y200" s="8" t="s">
        <v>58</v>
      </c>
    </row>
    <row r="201" spans="1:25">
      <c r="A201" s="7" t="s">
        <v>727</v>
      </c>
      <c r="B201" s="7" t="s">
        <v>728</v>
      </c>
      <c r="H201" s="7" t="s">
        <v>729</v>
      </c>
      <c r="Q201" s="13" t="s">
        <v>455</v>
      </c>
      <c r="R201" s="7" t="s">
        <v>124</v>
      </c>
      <c r="S201" s="7" t="s">
        <v>730</v>
      </c>
      <c r="T201" s="14">
        <v>63937</v>
      </c>
      <c r="U201" s="13" t="s">
        <v>54</v>
      </c>
      <c r="V201" s="8" t="s">
        <v>55</v>
      </c>
      <c r="W201" s="8" t="s">
        <v>56</v>
      </c>
      <c r="X201" s="8" t="s">
        <v>57</v>
      </c>
      <c r="Y201" s="8" t="s">
        <v>58</v>
      </c>
    </row>
    <row r="202" spans="1:25">
      <c r="A202" s="7" t="s">
        <v>731</v>
      </c>
      <c r="B202" s="7" t="s">
        <v>732</v>
      </c>
      <c r="H202" s="7" t="s">
        <v>733</v>
      </c>
      <c r="Q202" s="13" t="s">
        <v>455</v>
      </c>
      <c r="R202" s="7" t="s">
        <v>449</v>
      </c>
      <c r="S202" s="7" t="s">
        <v>734</v>
      </c>
      <c r="T202" s="14">
        <v>59642</v>
      </c>
      <c r="U202" s="13" t="s">
        <v>54</v>
      </c>
      <c r="V202" s="8" t="s">
        <v>55</v>
      </c>
      <c r="W202" s="8" t="s">
        <v>56</v>
      </c>
      <c r="X202" s="8" t="s">
        <v>57</v>
      </c>
      <c r="Y202" s="8" t="s">
        <v>58</v>
      </c>
    </row>
    <row r="203" spans="1:25">
      <c r="A203" s="7" t="s">
        <v>735</v>
      </c>
      <c r="B203" s="7" t="s">
        <v>736</v>
      </c>
      <c r="H203" s="7" t="s">
        <v>737</v>
      </c>
      <c r="Q203" s="13" t="s">
        <v>455</v>
      </c>
      <c r="R203" s="7" t="s">
        <v>75</v>
      </c>
      <c r="S203" s="7" t="s">
        <v>738</v>
      </c>
      <c r="T203" s="14">
        <v>73050</v>
      </c>
      <c r="U203" s="13" t="s">
        <v>54</v>
      </c>
      <c r="V203" s="8" t="s">
        <v>55</v>
      </c>
      <c r="W203" s="8" t="s">
        <v>56</v>
      </c>
      <c r="X203" s="8" t="s">
        <v>57</v>
      </c>
      <c r="Y203" s="8" t="s">
        <v>58</v>
      </c>
    </row>
    <row r="204" spans="1:25">
      <c r="A204" s="7" t="s">
        <v>739</v>
      </c>
      <c r="B204" s="7" t="s">
        <v>740</v>
      </c>
      <c r="H204" s="7" t="s">
        <v>741</v>
      </c>
      <c r="Q204" s="13" t="s">
        <v>455</v>
      </c>
      <c r="R204" s="7" t="s">
        <v>350</v>
      </c>
      <c r="S204" s="7" t="s">
        <v>742</v>
      </c>
      <c r="T204" s="14">
        <v>73050</v>
      </c>
      <c r="U204" s="13" t="s">
        <v>54</v>
      </c>
      <c r="V204" s="8" t="s">
        <v>55</v>
      </c>
      <c r="W204" s="8" t="s">
        <v>56</v>
      </c>
      <c r="X204" s="8" t="s">
        <v>57</v>
      </c>
      <c r="Y204" s="8" t="s">
        <v>58</v>
      </c>
    </row>
    <row r="205" spans="1:25">
      <c r="A205" s="7" t="s">
        <v>743</v>
      </c>
      <c r="B205" s="7" t="s">
        <v>744</v>
      </c>
      <c r="H205" s="7" t="s">
        <v>745</v>
      </c>
      <c r="Q205" s="13" t="s">
        <v>455</v>
      </c>
      <c r="R205" s="7" t="s">
        <v>99</v>
      </c>
      <c r="S205" s="7" t="s">
        <v>746</v>
      </c>
      <c r="T205" s="14">
        <v>73050</v>
      </c>
      <c r="U205" s="13" t="s">
        <v>54</v>
      </c>
      <c r="V205" s="8" t="s">
        <v>55</v>
      </c>
      <c r="W205" s="8" t="s">
        <v>56</v>
      </c>
      <c r="X205" s="8" t="s">
        <v>57</v>
      </c>
      <c r="Y205" s="8" t="s">
        <v>58</v>
      </c>
    </row>
    <row r="206" spans="1:25">
      <c r="A206" s="7" t="s">
        <v>747</v>
      </c>
      <c r="B206" s="7" t="s">
        <v>748</v>
      </c>
      <c r="H206" s="7" t="s">
        <v>749</v>
      </c>
      <c r="Q206" s="13" t="s">
        <v>455</v>
      </c>
      <c r="R206" s="7" t="s">
        <v>449</v>
      </c>
      <c r="S206" s="7" t="s">
        <v>750</v>
      </c>
      <c r="T206" s="14">
        <v>73050</v>
      </c>
      <c r="U206" s="13" t="s">
        <v>54</v>
      </c>
      <c r="V206" s="8" t="s">
        <v>55</v>
      </c>
      <c r="W206" s="8" t="s">
        <v>56</v>
      </c>
      <c r="X206" s="8" t="s">
        <v>57</v>
      </c>
      <c r="Y206" s="8" t="s">
        <v>58</v>
      </c>
    </row>
    <row r="207" spans="1:25">
      <c r="A207" s="7" t="s">
        <v>751</v>
      </c>
      <c r="B207" s="7" t="s">
        <v>752</v>
      </c>
      <c r="H207" s="7" t="s">
        <v>753</v>
      </c>
      <c r="Q207" s="13" t="s">
        <v>455</v>
      </c>
      <c r="R207" s="7" t="s">
        <v>107</v>
      </c>
      <c r="S207" s="7" t="s">
        <v>754</v>
      </c>
      <c r="T207" s="14">
        <v>73050</v>
      </c>
      <c r="U207" s="13" t="s">
        <v>54</v>
      </c>
      <c r="V207" s="8" t="s">
        <v>55</v>
      </c>
      <c r="W207" s="8" t="s">
        <v>56</v>
      </c>
      <c r="X207" s="8" t="s">
        <v>57</v>
      </c>
      <c r="Y207" s="8" t="s">
        <v>58</v>
      </c>
    </row>
    <row r="208" spans="1:25">
      <c r="A208" s="7" t="s">
        <v>755</v>
      </c>
      <c r="B208" s="7" t="s">
        <v>756</v>
      </c>
      <c r="H208" s="7" t="s">
        <v>757</v>
      </c>
      <c r="Q208" s="13" t="s">
        <v>455</v>
      </c>
      <c r="R208" s="7" t="s">
        <v>132</v>
      </c>
      <c r="S208" s="7" t="s">
        <v>758</v>
      </c>
      <c r="T208" s="14">
        <v>73050</v>
      </c>
      <c r="U208" s="13" t="s">
        <v>54</v>
      </c>
      <c r="V208" s="8" t="s">
        <v>55</v>
      </c>
      <c r="W208" s="8" t="s">
        <v>56</v>
      </c>
      <c r="X208" s="8" t="s">
        <v>57</v>
      </c>
      <c r="Y208" s="8" t="s">
        <v>58</v>
      </c>
    </row>
    <row r="209" spans="1:25">
      <c r="A209" s="7" t="s">
        <v>759</v>
      </c>
      <c r="B209" s="7" t="s">
        <v>760</v>
      </c>
      <c r="H209" s="7" t="s">
        <v>761</v>
      </c>
      <c r="Q209" s="13" t="s">
        <v>455</v>
      </c>
      <c r="R209" s="7" t="s">
        <v>114</v>
      </c>
      <c r="S209" s="7" t="s">
        <v>762</v>
      </c>
      <c r="T209" s="14">
        <v>73050</v>
      </c>
      <c r="U209" s="13" t="s">
        <v>54</v>
      </c>
      <c r="V209" s="8" t="s">
        <v>55</v>
      </c>
      <c r="W209" s="8" t="s">
        <v>56</v>
      </c>
      <c r="X209" s="8" t="s">
        <v>57</v>
      </c>
      <c r="Y209" s="8" t="s">
        <v>58</v>
      </c>
    </row>
    <row r="210" spans="1:25">
      <c r="A210" s="7" t="s">
        <v>763</v>
      </c>
      <c r="B210" s="7" t="s">
        <v>764</v>
      </c>
      <c r="H210" s="7" t="s">
        <v>765</v>
      </c>
      <c r="Q210" s="13" t="s">
        <v>455</v>
      </c>
      <c r="R210" s="7" t="s">
        <v>157</v>
      </c>
      <c r="S210" s="7" t="s">
        <v>766</v>
      </c>
      <c r="T210" s="14">
        <v>73050</v>
      </c>
      <c r="U210" s="13" t="s">
        <v>54</v>
      </c>
      <c r="V210" s="8" t="s">
        <v>55</v>
      </c>
      <c r="W210" s="8" t="s">
        <v>56</v>
      </c>
      <c r="X210" s="8" t="s">
        <v>57</v>
      </c>
      <c r="Y210" s="8" t="s">
        <v>58</v>
      </c>
    </row>
    <row r="211" spans="1:25">
      <c r="A211" s="7" t="s">
        <v>767</v>
      </c>
      <c r="B211" s="7" t="s">
        <v>768</v>
      </c>
      <c r="H211" s="7" t="s">
        <v>769</v>
      </c>
      <c r="Q211" s="13" t="s">
        <v>455</v>
      </c>
      <c r="R211" s="7" t="s">
        <v>170</v>
      </c>
      <c r="S211" s="7" t="s">
        <v>770</v>
      </c>
      <c r="T211" s="14">
        <v>73050</v>
      </c>
      <c r="U211" s="13" t="s">
        <v>54</v>
      </c>
      <c r="V211" s="8" t="s">
        <v>55</v>
      </c>
      <c r="W211" s="8" t="s">
        <v>56</v>
      </c>
      <c r="X211" s="8" t="s">
        <v>57</v>
      </c>
      <c r="Y211" s="8" t="s">
        <v>58</v>
      </c>
    </row>
    <row r="212" spans="1:25">
      <c r="A212" s="7" t="s">
        <v>771</v>
      </c>
      <c r="B212" s="7" t="s">
        <v>772</v>
      </c>
      <c r="H212" s="7" t="s">
        <v>475</v>
      </c>
      <c r="Q212" s="13" t="s">
        <v>455</v>
      </c>
      <c r="R212" s="7" t="s">
        <v>62</v>
      </c>
      <c r="S212" s="7" t="s">
        <v>746</v>
      </c>
      <c r="T212" s="14">
        <v>73050</v>
      </c>
      <c r="U212" s="13" t="s">
        <v>54</v>
      </c>
      <c r="V212" s="8" t="s">
        <v>55</v>
      </c>
      <c r="W212" s="8" t="s">
        <v>56</v>
      </c>
      <c r="X212" s="8" t="s">
        <v>57</v>
      </c>
      <c r="Y212" s="8" t="s">
        <v>58</v>
      </c>
    </row>
    <row r="213" spans="1:25">
      <c r="A213" s="7" t="s">
        <v>773</v>
      </c>
      <c r="B213" s="7" t="s">
        <v>774</v>
      </c>
      <c r="H213" s="7" t="s">
        <v>775</v>
      </c>
      <c r="Q213" s="13" t="s">
        <v>455</v>
      </c>
      <c r="R213" s="7" t="s">
        <v>99</v>
      </c>
      <c r="S213" s="7" t="s">
        <v>776</v>
      </c>
      <c r="T213" s="14">
        <v>73050</v>
      </c>
      <c r="U213" s="13" t="s">
        <v>54</v>
      </c>
      <c r="V213" s="8" t="s">
        <v>55</v>
      </c>
      <c r="W213" s="8" t="s">
        <v>56</v>
      </c>
      <c r="X213" s="8" t="s">
        <v>57</v>
      </c>
      <c r="Y213" s="8" t="s">
        <v>58</v>
      </c>
    </row>
    <row r="214" spans="1:25">
      <c r="A214" s="7" t="s">
        <v>777</v>
      </c>
      <c r="B214" s="7" t="s">
        <v>778</v>
      </c>
      <c r="H214" s="7" t="s">
        <v>779</v>
      </c>
      <c r="Q214" s="13" t="s">
        <v>455</v>
      </c>
      <c r="R214" s="7" t="s">
        <v>132</v>
      </c>
      <c r="S214" s="7" t="s">
        <v>780</v>
      </c>
      <c r="T214" s="14">
        <v>73050</v>
      </c>
      <c r="U214" s="13" t="s">
        <v>54</v>
      </c>
      <c r="V214" s="8" t="s">
        <v>55</v>
      </c>
      <c r="W214" s="8" t="s">
        <v>56</v>
      </c>
      <c r="X214" s="8" t="s">
        <v>57</v>
      </c>
      <c r="Y214" s="8" t="s">
        <v>58</v>
      </c>
    </row>
    <row r="215" spans="1:25">
      <c r="A215" s="7" t="s">
        <v>781</v>
      </c>
      <c r="B215" s="7" t="s">
        <v>782</v>
      </c>
      <c r="H215" s="7" t="s">
        <v>783</v>
      </c>
      <c r="Q215" s="13" t="s">
        <v>455</v>
      </c>
      <c r="R215" s="7" t="s">
        <v>107</v>
      </c>
      <c r="S215" s="7" t="s">
        <v>784</v>
      </c>
      <c r="T215" s="14">
        <v>73050</v>
      </c>
      <c r="U215" s="13" t="s">
        <v>54</v>
      </c>
      <c r="V215" s="8" t="s">
        <v>55</v>
      </c>
      <c r="W215" s="8" t="s">
        <v>56</v>
      </c>
      <c r="X215" s="8" t="s">
        <v>57</v>
      </c>
      <c r="Y215" s="8" t="s">
        <v>58</v>
      </c>
    </row>
    <row r="216" spans="1:25">
      <c r="A216" s="7" t="s">
        <v>785</v>
      </c>
      <c r="B216" s="7" t="s">
        <v>786</v>
      </c>
      <c r="H216" s="7" t="s">
        <v>787</v>
      </c>
      <c r="Q216" s="13" t="s">
        <v>455</v>
      </c>
      <c r="R216" s="7" t="s">
        <v>70</v>
      </c>
      <c r="S216" s="7" t="s">
        <v>788</v>
      </c>
      <c r="T216" s="14">
        <v>73050</v>
      </c>
      <c r="U216" s="13" t="s">
        <v>54</v>
      </c>
      <c r="V216" s="8" t="s">
        <v>55</v>
      </c>
      <c r="W216" s="8" t="s">
        <v>56</v>
      </c>
      <c r="X216" s="8" t="s">
        <v>57</v>
      </c>
      <c r="Y216" s="8" t="s">
        <v>58</v>
      </c>
    </row>
    <row r="217" spans="1:25">
      <c r="A217" s="7" t="s">
        <v>789</v>
      </c>
      <c r="B217" s="7" t="s">
        <v>790</v>
      </c>
      <c r="H217" s="7" t="s">
        <v>791</v>
      </c>
      <c r="Q217" s="13" t="s">
        <v>455</v>
      </c>
      <c r="R217" s="7" t="s">
        <v>66</v>
      </c>
      <c r="S217" s="7" t="s">
        <v>792</v>
      </c>
      <c r="T217" s="14">
        <v>73050</v>
      </c>
      <c r="U217" s="13" t="s">
        <v>54</v>
      </c>
      <c r="V217" s="8" t="s">
        <v>55</v>
      </c>
      <c r="W217" s="8" t="s">
        <v>56</v>
      </c>
      <c r="X217" s="8" t="s">
        <v>57</v>
      </c>
      <c r="Y217" s="8" t="s">
        <v>58</v>
      </c>
    </row>
    <row r="218" spans="1:25">
      <c r="A218" s="7" t="s">
        <v>793</v>
      </c>
      <c r="B218" s="7" t="s">
        <v>794</v>
      </c>
      <c r="H218" s="7" t="s">
        <v>795</v>
      </c>
      <c r="Q218" s="13" t="s">
        <v>455</v>
      </c>
      <c r="R218" s="7" t="s">
        <v>66</v>
      </c>
      <c r="S218" s="7" t="s">
        <v>796</v>
      </c>
      <c r="T218" s="14">
        <v>73050</v>
      </c>
      <c r="U218" s="13" t="s">
        <v>54</v>
      </c>
      <c r="V218" s="8" t="s">
        <v>55</v>
      </c>
      <c r="W218" s="8" t="s">
        <v>56</v>
      </c>
      <c r="X218" s="8" t="s">
        <v>57</v>
      </c>
      <c r="Y218" s="8" t="s">
        <v>58</v>
      </c>
    </row>
    <row r="219" spans="1:25">
      <c r="A219" s="7" t="s">
        <v>797</v>
      </c>
      <c r="B219" s="7" t="s">
        <v>798</v>
      </c>
      <c r="H219" s="7" t="s">
        <v>799</v>
      </c>
      <c r="Q219" s="13" t="s">
        <v>455</v>
      </c>
      <c r="R219" s="7" t="s">
        <v>350</v>
      </c>
      <c r="S219" s="7" t="s">
        <v>742</v>
      </c>
      <c r="T219" s="14">
        <v>73050</v>
      </c>
      <c r="U219" s="13" t="s">
        <v>54</v>
      </c>
      <c r="V219" s="8" t="s">
        <v>55</v>
      </c>
      <c r="W219" s="8" t="s">
        <v>56</v>
      </c>
      <c r="X219" s="8" t="s">
        <v>57</v>
      </c>
      <c r="Y219" s="8" t="s">
        <v>58</v>
      </c>
    </row>
    <row r="220" spans="1:25">
      <c r="A220" s="7" t="s">
        <v>800</v>
      </c>
      <c r="B220" s="7" t="s">
        <v>801</v>
      </c>
      <c r="H220" s="7" t="s">
        <v>802</v>
      </c>
      <c r="Q220" s="13" t="s">
        <v>455</v>
      </c>
      <c r="R220" s="7" t="s">
        <v>107</v>
      </c>
      <c r="S220" s="7" t="s">
        <v>803</v>
      </c>
      <c r="T220" s="14">
        <v>73050</v>
      </c>
      <c r="U220" s="13" t="s">
        <v>54</v>
      </c>
      <c r="V220" s="8" t="s">
        <v>55</v>
      </c>
      <c r="W220" s="8" t="s">
        <v>56</v>
      </c>
      <c r="X220" s="8" t="s">
        <v>57</v>
      </c>
      <c r="Y220" s="8" t="s">
        <v>58</v>
      </c>
    </row>
    <row r="221" spans="1:25">
      <c r="A221" s="7" t="s">
        <v>804</v>
      </c>
      <c r="B221" s="7" t="s">
        <v>805</v>
      </c>
      <c r="H221" s="7" t="s">
        <v>806</v>
      </c>
      <c r="Q221" s="13" t="s">
        <v>455</v>
      </c>
      <c r="R221" s="7" t="s">
        <v>53</v>
      </c>
      <c r="S221" s="7" t="s">
        <v>807</v>
      </c>
      <c r="T221" s="14">
        <v>73050</v>
      </c>
      <c r="U221" s="13" t="s">
        <v>54</v>
      </c>
      <c r="V221" s="8" t="s">
        <v>55</v>
      </c>
      <c r="W221" s="8" t="s">
        <v>56</v>
      </c>
      <c r="X221" s="8" t="s">
        <v>57</v>
      </c>
      <c r="Y221" s="8" t="s">
        <v>58</v>
      </c>
    </row>
    <row r="222" spans="1:25">
      <c r="A222" s="7" t="s">
        <v>808</v>
      </c>
      <c r="B222" s="7" t="s">
        <v>809</v>
      </c>
      <c r="H222" s="7" t="s">
        <v>810</v>
      </c>
      <c r="Q222" s="13" t="s">
        <v>455</v>
      </c>
      <c r="R222" s="7" t="s">
        <v>132</v>
      </c>
      <c r="S222" s="7" t="s">
        <v>811</v>
      </c>
      <c r="T222" s="14">
        <v>73050</v>
      </c>
      <c r="U222" s="13" t="s">
        <v>54</v>
      </c>
      <c r="V222" s="8" t="s">
        <v>55</v>
      </c>
      <c r="W222" s="8" t="s">
        <v>56</v>
      </c>
      <c r="X222" s="8" t="s">
        <v>57</v>
      </c>
      <c r="Y222" s="8" t="s">
        <v>58</v>
      </c>
    </row>
    <row r="223" spans="1:25">
      <c r="A223" s="7" t="s">
        <v>812</v>
      </c>
      <c r="B223" s="7" t="s">
        <v>813</v>
      </c>
      <c r="H223" s="7" t="s">
        <v>814</v>
      </c>
      <c r="Q223" s="13" t="s">
        <v>455</v>
      </c>
      <c r="R223" s="7" t="s">
        <v>107</v>
      </c>
      <c r="S223" s="7" t="s">
        <v>815</v>
      </c>
      <c r="T223" s="14">
        <v>73050</v>
      </c>
      <c r="U223" s="13" t="s">
        <v>54</v>
      </c>
      <c r="V223" s="8" t="s">
        <v>55</v>
      </c>
      <c r="W223" s="8" t="s">
        <v>56</v>
      </c>
      <c r="X223" s="8" t="s">
        <v>57</v>
      </c>
      <c r="Y223" s="8" t="s">
        <v>58</v>
      </c>
    </row>
    <row r="224" spans="1:25">
      <c r="A224" s="7" t="s">
        <v>816</v>
      </c>
      <c r="B224" s="7" t="s">
        <v>817</v>
      </c>
      <c r="H224" s="7" t="s">
        <v>818</v>
      </c>
      <c r="Q224" s="13" t="s">
        <v>455</v>
      </c>
      <c r="R224" s="7" t="s">
        <v>350</v>
      </c>
      <c r="S224" s="7" t="s">
        <v>819</v>
      </c>
      <c r="T224" s="14">
        <v>73050</v>
      </c>
      <c r="U224" s="13" t="s">
        <v>54</v>
      </c>
      <c r="V224" s="8" t="s">
        <v>55</v>
      </c>
      <c r="W224" s="8" t="s">
        <v>56</v>
      </c>
      <c r="X224" s="8" t="s">
        <v>57</v>
      </c>
      <c r="Y224" s="8" t="s">
        <v>58</v>
      </c>
    </row>
    <row r="225" spans="1:25">
      <c r="A225" s="7" t="s">
        <v>820</v>
      </c>
      <c r="B225" s="7" t="s">
        <v>821</v>
      </c>
      <c r="H225" s="7" t="s">
        <v>822</v>
      </c>
      <c r="Q225" s="13" t="s">
        <v>455</v>
      </c>
      <c r="R225" s="7" t="s">
        <v>195</v>
      </c>
      <c r="S225" s="7" t="s">
        <v>823</v>
      </c>
      <c r="T225" s="14">
        <v>58558</v>
      </c>
      <c r="U225" s="13" t="s">
        <v>54</v>
      </c>
      <c r="V225" s="8" t="s">
        <v>55</v>
      </c>
      <c r="W225" s="8" t="s">
        <v>56</v>
      </c>
      <c r="X225" s="8" t="s">
        <v>57</v>
      </c>
      <c r="Y225" s="8" t="s">
        <v>58</v>
      </c>
    </row>
    <row r="226" spans="1:25">
      <c r="A226" s="7" t="s">
        <v>824</v>
      </c>
      <c r="B226" s="7" t="s">
        <v>825</v>
      </c>
      <c r="H226" s="7" t="s">
        <v>826</v>
      </c>
      <c r="Q226" s="13" t="s">
        <v>455</v>
      </c>
      <c r="R226" s="7" t="s">
        <v>449</v>
      </c>
      <c r="S226" s="7" t="s">
        <v>827</v>
      </c>
      <c r="T226" s="14">
        <v>56185</v>
      </c>
      <c r="U226" s="13" t="s">
        <v>54</v>
      </c>
      <c r="V226" s="8" t="s">
        <v>55</v>
      </c>
      <c r="W226" s="8" t="s">
        <v>56</v>
      </c>
      <c r="X226" s="8" t="s">
        <v>57</v>
      </c>
      <c r="Y226" s="8" t="s">
        <v>58</v>
      </c>
    </row>
    <row r="227" spans="1:25">
      <c r="A227" s="7" t="s">
        <v>828</v>
      </c>
      <c r="B227" s="7" t="s">
        <v>829</v>
      </c>
      <c r="H227" s="7" t="s">
        <v>830</v>
      </c>
      <c r="Q227" s="13" t="s">
        <v>455</v>
      </c>
      <c r="R227" s="7" t="s">
        <v>53</v>
      </c>
      <c r="S227" s="7" t="s">
        <v>831</v>
      </c>
      <c r="T227" s="14">
        <v>73050</v>
      </c>
      <c r="U227" s="13" t="s">
        <v>54</v>
      </c>
      <c r="V227" s="8" t="s">
        <v>55</v>
      </c>
      <c r="W227" s="8" t="s">
        <v>56</v>
      </c>
      <c r="X227" s="8" t="s">
        <v>57</v>
      </c>
      <c r="Y227" s="8" t="s">
        <v>58</v>
      </c>
    </row>
    <row r="228" spans="1:25">
      <c r="A228" s="7" t="s">
        <v>832</v>
      </c>
      <c r="B228" s="7" t="s">
        <v>833</v>
      </c>
      <c r="H228" s="7" t="s">
        <v>834</v>
      </c>
      <c r="Q228" s="13" t="s">
        <v>455</v>
      </c>
      <c r="R228" s="7" t="s">
        <v>62</v>
      </c>
      <c r="S228" s="7" t="s">
        <v>835</v>
      </c>
      <c r="T228" s="14">
        <v>73050</v>
      </c>
      <c r="U228" s="13" t="s">
        <v>54</v>
      </c>
      <c r="V228" s="8" t="s">
        <v>55</v>
      </c>
      <c r="W228" s="8" t="s">
        <v>56</v>
      </c>
      <c r="X228" s="8" t="s">
        <v>57</v>
      </c>
      <c r="Y228" s="8" t="s">
        <v>58</v>
      </c>
    </row>
    <row r="229" spans="1:25">
      <c r="A229" s="7" t="s">
        <v>836</v>
      </c>
      <c r="B229" s="7" t="s">
        <v>837</v>
      </c>
      <c r="H229" s="7" t="s">
        <v>838</v>
      </c>
      <c r="Q229" s="13" t="s">
        <v>455</v>
      </c>
      <c r="R229" s="7" t="s">
        <v>350</v>
      </c>
      <c r="S229" s="7" t="s">
        <v>839</v>
      </c>
      <c r="T229" s="14">
        <v>73050</v>
      </c>
      <c r="U229" s="13" t="s">
        <v>54</v>
      </c>
      <c r="V229" s="8" t="s">
        <v>55</v>
      </c>
      <c r="W229" s="8" t="s">
        <v>56</v>
      </c>
      <c r="X229" s="8" t="s">
        <v>57</v>
      </c>
      <c r="Y229" s="8" t="s">
        <v>58</v>
      </c>
    </row>
    <row r="230" spans="1:25">
      <c r="A230" s="7" t="s">
        <v>840</v>
      </c>
      <c r="B230" s="7" t="s">
        <v>841</v>
      </c>
      <c r="H230" s="7" t="s">
        <v>842</v>
      </c>
      <c r="Q230" s="13" t="s">
        <v>455</v>
      </c>
      <c r="R230" s="7" t="s">
        <v>350</v>
      </c>
      <c r="S230" s="7" t="s">
        <v>843</v>
      </c>
      <c r="T230" s="14">
        <v>58396</v>
      </c>
      <c r="U230" s="13" t="s">
        <v>54</v>
      </c>
      <c r="V230" s="8" t="s">
        <v>55</v>
      </c>
      <c r="W230" s="8" t="s">
        <v>56</v>
      </c>
      <c r="X230" s="8" t="s">
        <v>57</v>
      </c>
      <c r="Y230" s="8" t="s">
        <v>58</v>
      </c>
    </row>
    <row r="231" spans="1:25">
      <c r="A231" s="7" t="s">
        <v>844</v>
      </c>
      <c r="B231" s="7" t="s">
        <v>845</v>
      </c>
      <c r="H231" s="7" t="s">
        <v>846</v>
      </c>
      <c r="Q231" s="13" t="s">
        <v>455</v>
      </c>
      <c r="R231" s="7" t="s">
        <v>71</v>
      </c>
      <c r="S231" s="7" t="s">
        <v>847</v>
      </c>
      <c r="T231" s="14">
        <v>73050</v>
      </c>
      <c r="U231" s="13" t="s">
        <v>54</v>
      </c>
      <c r="V231" s="8" t="s">
        <v>55</v>
      </c>
      <c r="W231" s="8" t="s">
        <v>56</v>
      </c>
      <c r="X231" s="8" t="s">
        <v>57</v>
      </c>
      <c r="Y231" s="8" t="s">
        <v>58</v>
      </c>
    </row>
    <row r="232" spans="1:25">
      <c r="A232" s="7" t="s">
        <v>848</v>
      </c>
      <c r="B232" s="7" t="s">
        <v>849</v>
      </c>
      <c r="H232" s="7" t="s">
        <v>850</v>
      </c>
      <c r="Q232" s="13" t="s">
        <v>455</v>
      </c>
      <c r="R232" s="7" t="s">
        <v>91</v>
      </c>
      <c r="S232" s="7" t="s">
        <v>851</v>
      </c>
      <c r="T232" s="14">
        <v>59886</v>
      </c>
      <c r="U232" s="13" t="s">
        <v>54</v>
      </c>
      <c r="V232" s="8" t="s">
        <v>55</v>
      </c>
      <c r="W232" s="8" t="s">
        <v>56</v>
      </c>
      <c r="X232" s="8" t="s">
        <v>57</v>
      </c>
      <c r="Y232" s="8" t="s">
        <v>58</v>
      </c>
    </row>
    <row r="233" spans="1:25">
      <c r="A233" s="7" t="s">
        <v>852</v>
      </c>
      <c r="B233" s="7" t="s">
        <v>853</v>
      </c>
      <c r="H233" s="7" t="s">
        <v>854</v>
      </c>
      <c r="Q233" s="13" t="s">
        <v>455</v>
      </c>
      <c r="R233" s="7" t="s">
        <v>350</v>
      </c>
      <c r="S233" s="7" t="s">
        <v>855</v>
      </c>
      <c r="T233" s="14">
        <v>61931</v>
      </c>
      <c r="U233" s="13" t="s">
        <v>54</v>
      </c>
      <c r="V233" s="8" t="s">
        <v>55</v>
      </c>
      <c r="W233" s="8" t="s">
        <v>56</v>
      </c>
      <c r="X233" s="8" t="s">
        <v>57</v>
      </c>
      <c r="Y233" s="8" t="s">
        <v>58</v>
      </c>
    </row>
    <row r="234" spans="1:25">
      <c r="A234" s="7" t="s">
        <v>856</v>
      </c>
      <c r="B234" s="7" t="s">
        <v>857</v>
      </c>
      <c r="H234" s="7" t="s">
        <v>858</v>
      </c>
      <c r="Q234" s="13" t="s">
        <v>455</v>
      </c>
      <c r="R234" s="7" t="s">
        <v>128</v>
      </c>
      <c r="S234" s="7" t="s">
        <v>859</v>
      </c>
      <c r="T234" s="14">
        <v>73050</v>
      </c>
      <c r="U234" s="13" t="s">
        <v>54</v>
      </c>
      <c r="V234" s="8" t="s">
        <v>55</v>
      </c>
      <c r="W234" s="8" t="s">
        <v>56</v>
      </c>
      <c r="X234" s="8" t="s">
        <v>57</v>
      </c>
      <c r="Y234" s="8" t="s">
        <v>58</v>
      </c>
    </row>
    <row r="235" spans="1:25">
      <c r="A235" s="7" t="s">
        <v>860</v>
      </c>
      <c r="B235" s="7" t="s">
        <v>861</v>
      </c>
      <c r="H235" s="7" t="s">
        <v>862</v>
      </c>
      <c r="Q235" s="13" t="s">
        <v>455</v>
      </c>
      <c r="R235" s="7" t="s">
        <v>128</v>
      </c>
      <c r="S235" s="7" t="s">
        <v>863</v>
      </c>
      <c r="T235" s="14">
        <v>73050</v>
      </c>
      <c r="U235" s="13" t="s">
        <v>54</v>
      </c>
      <c r="V235" s="8" t="s">
        <v>55</v>
      </c>
      <c r="W235" s="8" t="s">
        <v>56</v>
      </c>
      <c r="X235" s="8" t="s">
        <v>57</v>
      </c>
      <c r="Y235" s="8" t="s">
        <v>58</v>
      </c>
    </row>
    <row r="236" spans="1:25">
      <c r="A236" s="7" t="s">
        <v>864</v>
      </c>
      <c r="B236" s="7" t="s">
        <v>865</v>
      </c>
      <c r="H236" s="7" t="s">
        <v>866</v>
      </c>
      <c r="Q236" s="13" t="s">
        <v>455</v>
      </c>
      <c r="R236" s="7" t="s">
        <v>70</v>
      </c>
      <c r="S236" s="7" t="s">
        <v>867</v>
      </c>
      <c r="T236" s="14">
        <v>59014</v>
      </c>
      <c r="U236" s="13" t="s">
        <v>54</v>
      </c>
      <c r="V236" s="8" t="s">
        <v>55</v>
      </c>
      <c r="W236" s="8" t="s">
        <v>56</v>
      </c>
      <c r="X236" s="8" t="s">
        <v>57</v>
      </c>
      <c r="Y236" s="8" t="s">
        <v>58</v>
      </c>
    </row>
    <row r="237" spans="1:25">
      <c r="A237" s="7" t="s">
        <v>868</v>
      </c>
      <c r="B237" s="7" t="s">
        <v>869</v>
      </c>
      <c r="H237" s="7" t="s">
        <v>870</v>
      </c>
      <c r="Q237" s="13" t="s">
        <v>455</v>
      </c>
      <c r="R237" s="7" t="s">
        <v>91</v>
      </c>
      <c r="S237" s="7" t="s">
        <v>871</v>
      </c>
      <c r="T237" s="14">
        <v>73050</v>
      </c>
      <c r="U237" s="13" t="s">
        <v>54</v>
      </c>
      <c r="V237" s="8" t="s">
        <v>55</v>
      </c>
      <c r="W237" s="8" t="s">
        <v>56</v>
      </c>
      <c r="X237" s="8" t="s">
        <v>57</v>
      </c>
      <c r="Y237" s="8" t="s">
        <v>58</v>
      </c>
    </row>
    <row r="238" spans="1:25">
      <c r="A238" s="7" t="s">
        <v>872</v>
      </c>
      <c r="B238" s="7" t="s">
        <v>873</v>
      </c>
      <c r="H238" s="7" t="s">
        <v>874</v>
      </c>
      <c r="Q238" s="13" t="s">
        <v>455</v>
      </c>
      <c r="R238" s="7" t="s">
        <v>195</v>
      </c>
      <c r="S238" s="7" t="s">
        <v>875</v>
      </c>
      <c r="T238" s="14">
        <v>73050</v>
      </c>
      <c r="U238" s="13" t="s">
        <v>54</v>
      </c>
      <c r="V238" s="8" t="s">
        <v>55</v>
      </c>
      <c r="W238" s="8" t="s">
        <v>56</v>
      </c>
      <c r="X238" s="8" t="s">
        <v>57</v>
      </c>
      <c r="Y238" s="8" t="s">
        <v>58</v>
      </c>
    </row>
    <row r="239" spans="1:25">
      <c r="A239" s="7" t="s">
        <v>876</v>
      </c>
      <c r="B239" s="7" t="s">
        <v>877</v>
      </c>
      <c r="H239" s="7" t="s">
        <v>818</v>
      </c>
      <c r="Q239" s="13" t="s">
        <v>455</v>
      </c>
      <c r="R239" s="7" t="s">
        <v>132</v>
      </c>
      <c r="S239" s="7" t="s">
        <v>878</v>
      </c>
      <c r="T239" s="14">
        <v>73050</v>
      </c>
      <c r="U239" s="13" t="s">
        <v>54</v>
      </c>
      <c r="V239" s="8" t="s">
        <v>55</v>
      </c>
      <c r="W239" s="8" t="s">
        <v>56</v>
      </c>
      <c r="X239" s="8" t="s">
        <v>57</v>
      </c>
      <c r="Y239" s="8" t="s">
        <v>58</v>
      </c>
    </row>
    <row r="240" spans="1:25">
      <c r="A240" s="7" t="s">
        <v>879</v>
      </c>
      <c r="B240" s="7" t="s">
        <v>880</v>
      </c>
      <c r="H240" s="7" t="s">
        <v>881</v>
      </c>
      <c r="Q240" s="13" t="s">
        <v>455</v>
      </c>
      <c r="R240" s="7" t="s">
        <v>103</v>
      </c>
      <c r="S240" s="7" t="s">
        <v>882</v>
      </c>
      <c r="T240" s="14">
        <v>73050</v>
      </c>
      <c r="U240" s="13" t="s">
        <v>54</v>
      </c>
      <c r="V240" s="8" t="s">
        <v>55</v>
      </c>
      <c r="W240" s="8" t="s">
        <v>56</v>
      </c>
      <c r="X240" s="8" t="s">
        <v>57</v>
      </c>
      <c r="Y240" s="8" t="s">
        <v>58</v>
      </c>
    </row>
    <row r="241" spans="1:25">
      <c r="A241" s="7" t="s">
        <v>883</v>
      </c>
      <c r="B241" s="7" t="s">
        <v>884</v>
      </c>
      <c r="H241" s="7" t="s">
        <v>885</v>
      </c>
      <c r="Q241" s="13" t="s">
        <v>455</v>
      </c>
      <c r="R241" s="7" t="s">
        <v>70</v>
      </c>
      <c r="S241" s="7" t="s">
        <v>693</v>
      </c>
      <c r="T241" s="14">
        <v>73050</v>
      </c>
      <c r="U241" s="13" t="s">
        <v>54</v>
      </c>
      <c r="V241" s="8" t="s">
        <v>55</v>
      </c>
      <c r="W241" s="8" t="s">
        <v>56</v>
      </c>
      <c r="X241" s="8" t="s">
        <v>57</v>
      </c>
      <c r="Y241" s="8" t="s">
        <v>58</v>
      </c>
    </row>
    <row r="242" spans="1:25">
      <c r="A242" s="7" t="s">
        <v>886</v>
      </c>
      <c r="B242" s="7" t="s">
        <v>887</v>
      </c>
      <c r="H242" s="7" t="s">
        <v>888</v>
      </c>
      <c r="Q242" s="13" t="s">
        <v>455</v>
      </c>
      <c r="R242" s="7" t="s">
        <v>99</v>
      </c>
      <c r="S242" s="7" t="s">
        <v>889</v>
      </c>
      <c r="T242" s="14">
        <v>73050</v>
      </c>
      <c r="U242" s="13" t="s">
        <v>54</v>
      </c>
      <c r="V242" s="8" t="s">
        <v>55</v>
      </c>
      <c r="W242" s="8" t="s">
        <v>56</v>
      </c>
      <c r="X242" s="8" t="s">
        <v>57</v>
      </c>
      <c r="Y242" s="8" t="s">
        <v>58</v>
      </c>
    </row>
    <row r="243" spans="1:25">
      <c r="A243" s="7" t="s">
        <v>890</v>
      </c>
      <c r="B243" s="7" t="s">
        <v>891</v>
      </c>
      <c r="H243" s="7" t="s">
        <v>892</v>
      </c>
      <c r="Q243" s="13" t="s">
        <v>455</v>
      </c>
      <c r="R243" s="7" t="s">
        <v>195</v>
      </c>
      <c r="S243" s="7" t="s">
        <v>893</v>
      </c>
      <c r="T243" s="14">
        <v>73050</v>
      </c>
      <c r="U243" s="13" t="s">
        <v>54</v>
      </c>
      <c r="V243" s="8" t="s">
        <v>55</v>
      </c>
      <c r="W243" s="8" t="s">
        <v>56</v>
      </c>
      <c r="X243" s="8" t="s">
        <v>57</v>
      </c>
      <c r="Y243" s="8" t="s">
        <v>58</v>
      </c>
    </row>
    <row r="244" spans="1:25">
      <c r="A244" s="7" t="s">
        <v>894</v>
      </c>
      <c r="B244" s="7" t="s">
        <v>895</v>
      </c>
      <c r="H244" s="7" t="s">
        <v>896</v>
      </c>
      <c r="Q244" s="13" t="s">
        <v>455</v>
      </c>
      <c r="R244" s="7" t="s">
        <v>99</v>
      </c>
      <c r="S244" s="7" t="s">
        <v>897</v>
      </c>
      <c r="T244" s="14">
        <v>61916</v>
      </c>
      <c r="U244" s="13" t="s">
        <v>54</v>
      </c>
      <c r="V244" s="8" t="s">
        <v>55</v>
      </c>
      <c r="W244" s="8" t="s">
        <v>56</v>
      </c>
      <c r="X244" s="8" t="s">
        <v>57</v>
      </c>
      <c r="Y244" s="8" t="s">
        <v>58</v>
      </c>
    </row>
    <row r="245" spans="1:25">
      <c r="A245" s="7" t="s">
        <v>898</v>
      </c>
      <c r="B245" s="7" t="s">
        <v>899</v>
      </c>
      <c r="H245" s="7" t="s">
        <v>900</v>
      </c>
      <c r="Q245" s="13" t="s">
        <v>455</v>
      </c>
      <c r="R245" s="7" t="s">
        <v>132</v>
      </c>
      <c r="S245" s="7" t="s">
        <v>901</v>
      </c>
      <c r="T245" s="14">
        <v>73050</v>
      </c>
      <c r="U245" s="13" t="s">
        <v>54</v>
      </c>
      <c r="V245" s="8" t="s">
        <v>55</v>
      </c>
      <c r="W245" s="8" t="s">
        <v>56</v>
      </c>
      <c r="X245" s="8" t="s">
        <v>57</v>
      </c>
      <c r="Y245" s="8" t="s">
        <v>58</v>
      </c>
    </row>
    <row r="246" spans="1:25">
      <c r="A246" s="7" t="s">
        <v>902</v>
      </c>
      <c r="B246" s="7" t="s">
        <v>903</v>
      </c>
      <c r="H246" s="7" t="s">
        <v>904</v>
      </c>
      <c r="Q246" s="13" t="s">
        <v>455</v>
      </c>
      <c r="R246" s="7" t="s">
        <v>905</v>
      </c>
      <c r="S246" s="7" t="s">
        <v>906</v>
      </c>
      <c r="T246" s="14">
        <v>60398</v>
      </c>
      <c r="U246" s="13" t="s">
        <v>54</v>
      </c>
      <c r="V246" s="8" t="s">
        <v>55</v>
      </c>
      <c r="W246" s="8" t="s">
        <v>56</v>
      </c>
      <c r="X246" s="8" t="s">
        <v>57</v>
      </c>
      <c r="Y246" s="8" t="s">
        <v>58</v>
      </c>
    </row>
    <row r="247" spans="1:25">
      <c r="A247" s="7" t="s">
        <v>907</v>
      </c>
      <c r="B247" s="7" t="s">
        <v>908</v>
      </c>
      <c r="H247" s="7" t="s">
        <v>909</v>
      </c>
      <c r="Q247" s="13" t="s">
        <v>455</v>
      </c>
      <c r="R247" s="7" t="s">
        <v>202</v>
      </c>
      <c r="S247" s="7" t="s">
        <v>910</v>
      </c>
      <c r="T247" s="14">
        <v>73050</v>
      </c>
      <c r="U247" s="13" t="s">
        <v>54</v>
      </c>
      <c r="V247" s="8" t="s">
        <v>55</v>
      </c>
      <c r="W247" s="8" t="s">
        <v>56</v>
      </c>
      <c r="X247" s="8" t="s">
        <v>57</v>
      </c>
      <c r="Y247" s="8" t="s">
        <v>58</v>
      </c>
    </row>
    <row r="248" spans="1:25">
      <c r="A248" s="7" t="s">
        <v>911</v>
      </c>
      <c r="B248" s="7" t="s">
        <v>912</v>
      </c>
      <c r="H248" s="7" t="s">
        <v>913</v>
      </c>
      <c r="Q248" s="13" t="s">
        <v>455</v>
      </c>
      <c r="R248" s="7" t="s">
        <v>70</v>
      </c>
      <c r="S248" s="7" t="s">
        <v>914</v>
      </c>
      <c r="T248" s="14">
        <v>73050</v>
      </c>
      <c r="U248" s="13" t="s">
        <v>54</v>
      </c>
      <c r="V248" s="8" t="s">
        <v>55</v>
      </c>
      <c r="W248" s="8" t="s">
        <v>56</v>
      </c>
      <c r="X248" s="8" t="s">
        <v>57</v>
      </c>
      <c r="Y248" s="8" t="s">
        <v>58</v>
      </c>
    </row>
    <row r="249" spans="1:25">
      <c r="A249" s="7" t="s">
        <v>915</v>
      </c>
      <c r="B249" s="7" t="s">
        <v>916</v>
      </c>
      <c r="H249" s="7" t="s">
        <v>917</v>
      </c>
      <c r="Q249" s="13" t="s">
        <v>455</v>
      </c>
      <c r="R249" s="7" t="s">
        <v>107</v>
      </c>
      <c r="S249" s="7" t="s">
        <v>918</v>
      </c>
      <c r="T249" s="14">
        <v>58450</v>
      </c>
      <c r="U249" s="13" t="s">
        <v>54</v>
      </c>
      <c r="V249" s="8" t="s">
        <v>55</v>
      </c>
      <c r="W249" s="8" t="s">
        <v>56</v>
      </c>
      <c r="X249" s="8" t="s">
        <v>57</v>
      </c>
      <c r="Y249" s="8" t="s">
        <v>58</v>
      </c>
    </row>
    <row r="250" spans="1:25">
      <c r="A250" s="7" t="s">
        <v>919</v>
      </c>
      <c r="B250" s="7" t="s">
        <v>920</v>
      </c>
      <c r="H250" s="7" t="s">
        <v>921</v>
      </c>
      <c r="Q250" s="13" t="s">
        <v>455</v>
      </c>
      <c r="R250" s="7" t="s">
        <v>71</v>
      </c>
      <c r="S250" s="7" t="s">
        <v>619</v>
      </c>
      <c r="T250" s="14">
        <v>73050</v>
      </c>
      <c r="U250" s="13" t="s">
        <v>54</v>
      </c>
      <c r="V250" s="8" t="s">
        <v>55</v>
      </c>
      <c r="W250" s="8" t="s">
        <v>56</v>
      </c>
      <c r="X250" s="8" t="s">
        <v>57</v>
      </c>
      <c r="Y250" s="8" t="s">
        <v>58</v>
      </c>
    </row>
    <row r="251" spans="1:25">
      <c r="A251" s="7" t="s">
        <v>922</v>
      </c>
      <c r="B251" s="7" t="s">
        <v>923</v>
      </c>
      <c r="H251" s="7" t="s">
        <v>924</v>
      </c>
      <c r="Q251" s="13" t="s">
        <v>455</v>
      </c>
      <c r="R251" s="7" t="s">
        <v>132</v>
      </c>
      <c r="S251" s="7" t="s">
        <v>925</v>
      </c>
      <c r="T251" s="14">
        <v>73050</v>
      </c>
      <c r="U251" s="13" t="s">
        <v>54</v>
      </c>
      <c r="V251" s="8" t="s">
        <v>55</v>
      </c>
      <c r="W251" s="8" t="s">
        <v>56</v>
      </c>
      <c r="X251" s="8" t="s">
        <v>57</v>
      </c>
      <c r="Y251" s="8" t="s">
        <v>58</v>
      </c>
    </row>
    <row r="252" spans="1:25">
      <c r="A252" s="7" t="s">
        <v>926</v>
      </c>
      <c r="B252" s="7" t="s">
        <v>927</v>
      </c>
      <c r="H252" s="7" t="s">
        <v>928</v>
      </c>
      <c r="Q252" s="13" t="s">
        <v>455</v>
      </c>
      <c r="R252" s="7" t="s">
        <v>75</v>
      </c>
      <c r="S252" s="7" t="s">
        <v>929</v>
      </c>
      <c r="T252" s="14">
        <v>73050</v>
      </c>
      <c r="U252" s="13" t="s">
        <v>54</v>
      </c>
      <c r="V252" s="8" t="s">
        <v>55</v>
      </c>
      <c r="W252" s="8" t="s">
        <v>56</v>
      </c>
      <c r="X252" s="8" t="s">
        <v>57</v>
      </c>
      <c r="Y252" s="8" t="s">
        <v>58</v>
      </c>
    </row>
    <row r="253" spans="1:25">
      <c r="A253" s="7" t="s">
        <v>930</v>
      </c>
      <c r="B253" s="7" t="s">
        <v>931</v>
      </c>
      <c r="H253" s="7" t="s">
        <v>539</v>
      </c>
      <c r="Q253" s="13" t="s">
        <v>455</v>
      </c>
      <c r="R253" s="7" t="s">
        <v>71</v>
      </c>
      <c r="S253" s="7" t="s">
        <v>932</v>
      </c>
      <c r="T253" s="14">
        <v>73050</v>
      </c>
      <c r="U253" s="13" t="s">
        <v>54</v>
      </c>
      <c r="V253" s="8" t="s">
        <v>55</v>
      </c>
      <c r="W253" s="8" t="s">
        <v>56</v>
      </c>
      <c r="X253" s="8" t="s">
        <v>57</v>
      </c>
      <c r="Y253" s="8" t="s">
        <v>58</v>
      </c>
    </row>
    <row r="254" spans="1:25">
      <c r="A254" s="7" t="s">
        <v>933</v>
      </c>
      <c r="B254" s="7" t="s">
        <v>934</v>
      </c>
      <c r="H254" s="7" t="s">
        <v>475</v>
      </c>
      <c r="Q254" s="13" t="s">
        <v>455</v>
      </c>
      <c r="R254" s="7" t="s">
        <v>62</v>
      </c>
      <c r="S254" s="7" t="s">
        <v>935</v>
      </c>
      <c r="T254" s="14">
        <v>73050</v>
      </c>
      <c r="U254" s="13" t="s">
        <v>54</v>
      </c>
      <c r="V254" s="8" t="s">
        <v>55</v>
      </c>
      <c r="W254" s="8" t="s">
        <v>56</v>
      </c>
      <c r="X254" s="8" t="s">
        <v>57</v>
      </c>
      <c r="Y254" s="8" t="s">
        <v>58</v>
      </c>
    </row>
    <row r="255" spans="1:25">
      <c r="A255" s="7" t="s">
        <v>936</v>
      </c>
      <c r="B255" s="7" t="s">
        <v>937</v>
      </c>
      <c r="H255" s="7" t="s">
        <v>938</v>
      </c>
      <c r="Q255" s="13" t="s">
        <v>455</v>
      </c>
      <c r="R255" s="7" t="s">
        <v>95</v>
      </c>
      <c r="S255" s="7" t="s">
        <v>939</v>
      </c>
      <c r="T255" s="14">
        <v>73050</v>
      </c>
      <c r="U255" s="13" t="s">
        <v>54</v>
      </c>
      <c r="V255" s="8" t="s">
        <v>55</v>
      </c>
      <c r="W255" s="8" t="s">
        <v>56</v>
      </c>
      <c r="X255" s="8" t="s">
        <v>57</v>
      </c>
      <c r="Y255" s="8" t="s">
        <v>58</v>
      </c>
    </row>
    <row r="256" spans="1:25">
      <c r="A256" s="7" t="s">
        <v>940</v>
      </c>
      <c r="B256" s="7" t="s">
        <v>941</v>
      </c>
      <c r="H256" s="7" t="s">
        <v>942</v>
      </c>
      <c r="Q256" s="13" t="s">
        <v>455</v>
      </c>
      <c r="R256" s="7" t="s">
        <v>75</v>
      </c>
      <c r="S256" s="7" t="s">
        <v>943</v>
      </c>
      <c r="T256" s="14">
        <v>73050</v>
      </c>
      <c r="U256" s="13" t="s">
        <v>54</v>
      </c>
      <c r="V256" s="8" t="s">
        <v>55</v>
      </c>
      <c r="W256" s="8" t="s">
        <v>56</v>
      </c>
      <c r="X256" s="8" t="s">
        <v>57</v>
      </c>
      <c r="Y256" s="8" t="s">
        <v>58</v>
      </c>
    </row>
    <row r="257" spans="1:25">
      <c r="A257" s="7" t="s">
        <v>944</v>
      </c>
      <c r="B257" s="7" t="s">
        <v>945</v>
      </c>
      <c r="H257" s="7" t="s">
        <v>946</v>
      </c>
      <c r="Q257" s="13" t="s">
        <v>455</v>
      </c>
      <c r="R257" s="7" t="s">
        <v>170</v>
      </c>
      <c r="S257" s="7" t="s">
        <v>947</v>
      </c>
      <c r="T257" s="14">
        <v>73050</v>
      </c>
      <c r="U257" s="13" t="s">
        <v>54</v>
      </c>
      <c r="V257" s="8" t="s">
        <v>55</v>
      </c>
      <c r="W257" s="8" t="s">
        <v>56</v>
      </c>
      <c r="X257" s="8" t="s">
        <v>57</v>
      </c>
      <c r="Y257" s="8" t="s">
        <v>58</v>
      </c>
    </row>
    <row r="258" spans="1:25">
      <c r="A258" s="7" t="s">
        <v>948</v>
      </c>
      <c r="B258" s="7" t="s">
        <v>949</v>
      </c>
      <c r="H258" s="7" t="s">
        <v>950</v>
      </c>
      <c r="Q258" s="13" t="s">
        <v>455</v>
      </c>
      <c r="R258" s="7" t="s">
        <v>905</v>
      </c>
      <c r="S258" s="7" t="s">
        <v>951</v>
      </c>
      <c r="T258" s="14">
        <v>73050</v>
      </c>
      <c r="U258" s="13" t="s">
        <v>54</v>
      </c>
      <c r="V258" s="8" t="s">
        <v>55</v>
      </c>
      <c r="W258" s="8" t="s">
        <v>56</v>
      </c>
      <c r="X258" s="8" t="s">
        <v>57</v>
      </c>
      <c r="Y258" s="8" t="s">
        <v>58</v>
      </c>
    </row>
    <row r="259" spans="1:25">
      <c r="A259" s="7" t="s">
        <v>952</v>
      </c>
      <c r="B259" s="7" t="s">
        <v>953</v>
      </c>
      <c r="H259" s="7" t="s">
        <v>954</v>
      </c>
      <c r="Q259" s="13" t="s">
        <v>455</v>
      </c>
      <c r="R259" s="7" t="s">
        <v>157</v>
      </c>
      <c r="S259" s="7" t="s">
        <v>955</v>
      </c>
      <c r="T259" s="14">
        <v>73050</v>
      </c>
      <c r="U259" s="13" t="s">
        <v>54</v>
      </c>
      <c r="V259" s="8" t="s">
        <v>55</v>
      </c>
      <c r="W259" s="8" t="s">
        <v>56</v>
      </c>
      <c r="X259" s="8" t="s">
        <v>57</v>
      </c>
      <c r="Y259" s="8" t="s">
        <v>58</v>
      </c>
    </row>
    <row r="260" spans="1:25">
      <c r="A260" s="7" t="s">
        <v>956</v>
      </c>
      <c r="B260" s="7" t="s">
        <v>957</v>
      </c>
      <c r="H260" s="7" t="s">
        <v>958</v>
      </c>
      <c r="Q260" s="13" t="s">
        <v>455</v>
      </c>
      <c r="R260" s="7" t="s">
        <v>66</v>
      </c>
      <c r="S260" s="7" t="s">
        <v>959</v>
      </c>
      <c r="T260" s="14">
        <v>73050</v>
      </c>
      <c r="U260" s="13" t="s">
        <v>54</v>
      </c>
      <c r="V260" s="8" t="s">
        <v>55</v>
      </c>
      <c r="W260" s="8" t="s">
        <v>56</v>
      </c>
      <c r="X260" s="8" t="s">
        <v>57</v>
      </c>
      <c r="Y260" s="8" t="s">
        <v>58</v>
      </c>
    </row>
    <row r="261" spans="1:25">
      <c r="A261" s="7" t="s">
        <v>960</v>
      </c>
      <c r="B261" s="7" t="s">
        <v>961</v>
      </c>
      <c r="H261" s="7" t="s">
        <v>962</v>
      </c>
      <c r="Q261" s="13" t="s">
        <v>455</v>
      </c>
      <c r="R261" s="7" t="s">
        <v>350</v>
      </c>
      <c r="S261" s="7" t="s">
        <v>963</v>
      </c>
      <c r="T261" s="14">
        <v>73050</v>
      </c>
      <c r="U261" s="13" t="s">
        <v>54</v>
      </c>
      <c r="V261" s="8" t="s">
        <v>55</v>
      </c>
      <c r="W261" s="8" t="s">
        <v>56</v>
      </c>
      <c r="X261" s="8" t="s">
        <v>57</v>
      </c>
      <c r="Y261" s="8" t="s">
        <v>58</v>
      </c>
    </row>
    <row r="262" spans="1:25">
      <c r="A262" s="7" t="s">
        <v>964</v>
      </c>
      <c r="B262" s="7" t="s">
        <v>965</v>
      </c>
      <c r="H262" s="7" t="s">
        <v>966</v>
      </c>
      <c r="Q262" s="13" t="s">
        <v>455</v>
      </c>
      <c r="R262" s="7" t="s">
        <v>132</v>
      </c>
      <c r="S262" s="7" t="s">
        <v>967</v>
      </c>
      <c r="T262" s="14">
        <v>73050</v>
      </c>
      <c r="U262" s="13" t="s">
        <v>54</v>
      </c>
      <c r="V262" s="8" t="s">
        <v>55</v>
      </c>
      <c r="W262" s="8" t="s">
        <v>56</v>
      </c>
      <c r="X262" s="8" t="s">
        <v>57</v>
      </c>
      <c r="Y262" s="8" t="s">
        <v>58</v>
      </c>
    </row>
    <row r="263" spans="1:25">
      <c r="A263" s="7" t="s">
        <v>968</v>
      </c>
      <c r="B263" s="7" t="s">
        <v>969</v>
      </c>
      <c r="H263" s="7" t="s">
        <v>475</v>
      </c>
      <c r="Q263" s="13" t="s">
        <v>455</v>
      </c>
      <c r="R263" s="7" t="s">
        <v>62</v>
      </c>
      <c r="S263" s="7" t="s">
        <v>970</v>
      </c>
      <c r="T263" s="14">
        <v>73050</v>
      </c>
      <c r="U263" s="13" t="s">
        <v>54</v>
      </c>
      <c r="V263" s="8" t="s">
        <v>55</v>
      </c>
      <c r="W263" s="8" t="s">
        <v>56</v>
      </c>
      <c r="X263" s="8" t="s">
        <v>57</v>
      </c>
      <c r="Y263" s="8" t="s">
        <v>58</v>
      </c>
    </row>
    <row r="264" spans="1:25">
      <c r="A264" s="7" t="s">
        <v>971</v>
      </c>
      <c r="B264" s="7" t="s">
        <v>972</v>
      </c>
      <c r="H264" s="7" t="s">
        <v>973</v>
      </c>
      <c r="Q264" s="13" t="s">
        <v>455</v>
      </c>
      <c r="R264" s="7" t="s">
        <v>132</v>
      </c>
      <c r="S264" s="7" t="s">
        <v>974</v>
      </c>
      <c r="T264" s="14">
        <v>73050</v>
      </c>
      <c r="U264" s="13" t="s">
        <v>54</v>
      </c>
      <c r="V264" s="8" t="s">
        <v>55</v>
      </c>
      <c r="W264" s="8" t="s">
        <v>56</v>
      </c>
      <c r="X264" s="8" t="s">
        <v>57</v>
      </c>
      <c r="Y264" s="8" t="s">
        <v>58</v>
      </c>
    </row>
    <row r="265" spans="1:25">
      <c r="A265" s="7" t="s">
        <v>975</v>
      </c>
      <c r="B265" s="7" t="s">
        <v>976</v>
      </c>
      <c r="H265" s="7" t="s">
        <v>977</v>
      </c>
      <c r="Q265" s="13" t="s">
        <v>455</v>
      </c>
      <c r="R265" s="7" t="s">
        <v>350</v>
      </c>
      <c r="S265" s="7" t="s">
        <v>978</v>
      </c>
      <c r="T265" s="14">
        <v>58871</v>
      </c>
      <c r="U265" s="13" t="s">
        <v>54</v>
      </c>
      <c r="V265" s="8" t="s">
        <v>55</v>
      </c>
      <c r="W265" s="8" t="s">
        <v>56</v>
      </c>
      <c r="X265" s="8" t="s">
        <v>57</v>
      </c>
      <c r="Y265" s="8" t="s">
        <v>58</v>
      </c>
    </row>
    <row r="266" spans="1:25">
      <c r="A266" s="7" t="s">
        <v>979</v>
      </c>
      <c r="B266" s="7" t="s">
        <v>980</v>
      </c>
      <c r="H266" s="7" t="s">
        <v>981</v>
      </c>
      <c r="Q266" s="13" t="s">
        <v>455</v>
      </c>
      <c r="R266" s="7" t="s">
        <v>350</v>
      </c>
      <c r="S266" s="7" t="s">
        <v>982</v>
      </c>
      <c r="T266" s="14">
        <v>73050</v>
      </c>
      <c r="U266" s="13" t="s">
        <v>54</v>
      </c>
      <c r="V266" s="8" t="s">
        <v>55</v>
      </c>
      <c r="W266" s="8" t="s">
        <v>56</v>
      </c>
      <c r="X266" s="8" t="s">
        <v>57</v>
      </c>
      <c r="Y266" s="8" t="s">
        <v>58</v>
      </c>
    </row>
    <row r="267" spans="1:25">
      <c r="A267" s="7" t="s">
        <v>983</v>
      </c>
      <c r="B267" s="7" t="s">
        <v>984</v>
      </c>
      <c r="H267" s="7" t="s">
        <v>985</v>
      </c>
      <c r="Q267" s="13" t="s">
        <v>455</v>
      </c>
      <c r="R267" s="7" t="s">
        <v>107</v>
      </c>
      <c r="S267" s="7" t="s">
        <v>986</v>
      </c>
      <c r="T267" s="14">
        <v>60519</v>
      </c>
      <c r="U267" s="13" t="s">
        <v>54</v>
      </c>
      <c r="V267" s="8" t="s">
        <v>55</v>
      </c>
      <c r="W267" s="8" t="s">
        <v>56</v>
      </c>
      <c r="X267" s="8" t="s">
        <v>57</v>
      </c>
      <c r="Y267" s="8" t="s">
        <v>58</v>
      </c>
    </row>
    <row r="268" spans="1:25">
      <c r="A268" s="7" t="s">
        <v>987</v>
      </c>
      <c r="B268" s="7" t="s">
        <v>988</v>
      </c>
      <c r="H268" s="7" t="s">
        <v>989</v>
      </c>
      <c r="Q268" s="13" t="s">
        <v>455</v>
      </c>
      <c r="R268" s="7" t="s">
        <v>132</v>
      </c>
      <c r="S268" s="7" t="s">
        <v>990</v>
      </c>
      <c r="T268" s="14">
        <v>73050</v>
      </c>
      <c r="U268" s="13" t="s">
        <v>54</v>
      </c>
      <c r="V268" s="8" t="s">
        <v>55</v>
      </c>
      <c r="W268" s="8" t="s">
        <v>56</v>
      </c>
      <c r="X268" s="8" t="s">
        <v>57</v>
      </c>
      <c r="Y268" s="8" t="s">
        <v>58</v>
      </c>
    </row>
    <row r="269" spans="1:25">
      <c r="A269" s="7" t="s">
        <v>991</v>
      </c>
      <c r="B269" s="7" t="s">
        <v>992</v>
      </c>
      <c r="H269" s="7" t="s">
        <v>993</v>
      </c>
      <c r="Q269" s="13" t="s">
        <v>455</v>
      </c>
      <c r="R269" s="7" t="s">
        <v>114</v>
      </c>
      <c r="S269" s="7" t="s">
        <v>994</v>
      </c>
      <c r="T269" s="14">
        <v>73050</v>
      </c>
      <c r="U269" s="13" t="s">
        <v>54</v>
      </c>
      <c r="V269" s="8" t="s">
        <v>55</v>
      </c>
      <c r="W269" s="8" t="s">
        <v>56</v>
      </c>
      <c r="X269" s="8" t="s">
        <v>57</v>
      </c>
      <c r="Y269" s="8" t="s">
        <v>58</v>
      </c>
    </row>
    <row r="270" spans="1:25">
      <c r="A270" s="7" t="s">
        <v>995</v>
      </c>
      <c r="B270" s="7" t="s">
        <v>996</v>
      </c>
      <c r="H270" s="7" t="s">
        <v>997</v>
      </c>
      <c r="Q270" s="13" t="s">
        <v>455</v>
      </c>
      <c r="R270" s="7" t="s">
        <v>170</v>
      </c>
      <c r="S270" s="7" t="s">
        <v>998</v>
      </c>
      <c r="T270" s="14">
        <v>59761</v>
      </c>
      <c r="U270" s="13" t="s">
        <v>54</v>
      </c>
      <c r="V270" s="8" t="s">
        <v>55</v>
      </c>
      <c r="W270" s="8" t="s">
        <v>56</v>
      </c>
      <c r="X270" s="8" t="s">
        <v>57</v>
      </c>
      <c r="Y270" s="8" t="s">
        <v>58</v>
      </c>
    </row>
    <row r="271" spans="1:25">
      <c r="A271" s="7" t="s">
        <v>999</v>
      </c>
      <c r="B271" s="7" t="s">
        <v>1000</v>
      </c>
      <c r="H271" s="7" t="s">
        <v>1001</v>
      </c>
      <c r="Q271" s="13" t="s">
        <v>455</v>
      </c>
      <c r="R271" s="7" t="s">
        <v>103</v>
      </c>
      <c r="S271" s="7" t="s">
        <v>1002</v>
      </c>
      <c r="T271" s="14">
        <v>73050</v>
      </c>
      <c r="U271" s="13" t="s">
        <v>54</v>
      </c>
      <c r="V271" s="8" t="s">
        <v>55</v>
      </c>
      <c r="W271" s="8" t="s">
        <v>56</v>
      </c>
      <c r="X271" s="8" t="s">
        <v>57</v>
      </c>
      <c r="Y271" s="8" t="s">
        <v>58</v>
      </c>
    </row>
    <row r="272" spans="1:25">
      <c r="A272" s="7" t="s">
        <v>1003</v>
      </c>
      <c r="B272" s="7" t="s">
        <v>1004</v>
      </c>
      <c r="H272" s="7" t="s">
        <v>1005</v>
      </c>
      <c r="Q272" s="13" t="s">
        <v>455</v>
      </c>
      <c r="R272" s="7" t="s">
        <v>157</v>
      </c>
      <c r="S272" s="7" t="s">
        <v>1006</v>
      </c>
      <c r="T272" s="14">
        <v>73050</v>
      </c>
      <c r="U272" s="13" t="s">
        <v>54</v>
      </c>
      <c r="V272" s="8" t="s">
        <v>55</v>
      </c>
      <c r="W272" s="8" t="s">
        <v>56</v>
      </c>
      <c r="X272" s="8" t="s">
        <v>57</v>
      </c>
      <c r="Y272" s="8" t="s">
        <v>58</v>
      </c>
    </row>
    <row r="273" spans="1:25">
      <c r="A273" s="7" t="s">
        <v>1007</v>
      </c>
      <c r="B273" s="7" t="s">
        <v>1008</v>
      </c>
      <c r="H273" s="7" t="s">
        <v>1009</v>
      </c>
      <c r="Q273" s="13" t="s">
        <v>455</v>
      </c>
      <c r="R273" s="7" t="s">
        <v>132</v>
      </c>
      <c r="S273" s="7" t="s">
        <v>1010</v>
      </c>
      <c r="T273" s="14">
        <v>73050</v>
      </c>
      <c r="U273" s="13" t="s">
        <v>54</v>
      </c>
      <c r="V273" s="8" t="s">
        <v>55</v>
      </c>
      <c r="W273" s="8" t="s">
        <v>56</v>
      </c>
      <c r="X273" s="8" t="s">
        <v>57</v>
      </c>
      <c r="Y273" s="8" t="s">
        <v>58</v>
      </c>
    </row>
    <row r="274" spans="1:25">
      <c r="A274" s="7" t="s">
        <v>1011</v>
      </c>
      <c r="B274" s="7" t="s">
        <v>1012</v>
      </c>
      <c r="H274" s="7" t="s">
        <v>1013</v>
      </c>
      <c r="Q274" s="13" t="s">
        <v>455</v>
      </c>
      <c r="R274" s="7" t="s">
        <v>103</v>
      </c>
      <c r="S274" s="7" t="s">
        <v>943</v>
      </c>
      <c r="T274" s="14">
        <v>73050</v>
      </c>
      <c r="U274" s="13" t="s">
        <v>54</v>
      </c>
      <c r="V274" s="8" t="s">
        <v>55</v>
      </c>
      <c r="W274" s="8" t="s">
        <v>56</v>
      </c>
      <c r="X274" s="8" t="s">
        <v>57</v>
      </c>
      <c r="Y274" s="8" t="s">
        <v>58</v>
      </c>
    </row>
    <row r="275" spans="1:25">
      <c r="A275" s="7" t="s">
        <v>1014</v>
      </c>
      <c r="B275" s="7" t="s">
        <v>1015</v>
      </c>
      <c r="H275" s="7" t="s">
        <v>1016</v>
      </c>
      <c r="Q275" s="13" t="s">
        <v>455</v>
      </c>
      <c r="R275" s="7" t="s">
        <v>350</v>
      </c>
      <c r="S275" s="7" t="s">
        <v>951</v>
      </c>
      <c r="T275" s="14">
        <v>73050</v>
      </c>
      <c r="U275" s="13" t="s">
        <v>54</v>
      </c>
      <c r="V275" s="8" t="s">
        <v>55</v>
      </c>
      <c r="W275" s="8" t="s">
        <v>56</v>
      </c>
      <c r="X275" s="8" t="s">
        <v>57</v>
      </c>
      <c r="Y275" s="8" t="s">
        <v>58</v>
      </c>
    </row>
    <row r="276" spans="1:25">
      <c r="A276" s="7" t="s">
        <v>1017</v>
      </c>
      <c r="B276" s="7" t="s">
        <v>1018</v>
      </c>
      <c r="H276" s="7" t="s">
        <v>1019</v>
      </c>
      <c r="Q276" s="13" t="s">
        <v>455</v>
      </c>
      <c r="R276" s="7" t="s">
        <v>195</v>
      </c>
      <c r="S276" s="7" t="s">
        <v>1020</v>
      </c>
      <c r="T276" s="14">
        <v>73050</v>
      </c>
      <c r="U276" s="13" t="s">
        <v>54</v>
      </c>
      <c r="V276" s="8" t="s">
        <v>55</v>
      </c>
      <c r="W276" s="8" t="s">
        <v>56</v>
      </c>
      <c r="X276" s="8" t="s">
        <v>57</v>
      </c>
      <c r="Y276" s="8" t="s">
        <v>58</v>
      </c>
    </row>
    <row r="277" spans="1:25">
      <c r="A277" s="7" t="s">
        <v>1021</v>
      </c>
      <c r="B277" s="7" t="s">
        <v>1022</v>
      </c>
      <c r="H277" s="7" t="s">
        <v>1023</v>
      </c>
      <c r="Q277" s="13" t="s">
        <v>455</v>
      </c>
      <c r="R277" s="7" t="s">
        <v>71</v>
      </c>
      <c r="S277" s="7" t="s">
        <v>1024</v>
      </c>
      <c r="T277" s="14">
        <v>73050</v>
      </c>
      <c r="U277" s="13" t="s">
        <v>54</v>
      </c>
      <c r="V277" s="8" t="s">
        <v>55</v>
      </c>
      <c r="W277" s="8" t="s">
        <v>56</v>
      </c>
      <c r="X277" s="8" t="s">
        <v>57</v>
      </c>
      <c r="Y277" s="8" t="s">
        <v>58</v>
      </c>
    </row>
    <row r="278" spans="1:25">
      <c r="A278" s="7" t="s">
        <v>1025</v>
      </c>
      <c r="B278" s="7" t="s">
        <v>1026</v>
      </c>
      <c r="H278" s="7" t="s">
        <v>1027</v>
      </c>
      <c r="Q278" s="13" t="s">
        <v>455</v>
      </c>
      <c r="R278" s="7" t="s">
        <v>70</v>
      </c>
      <c r="S278" s="7" t="s">
        <v>1028</v>
      </c>
      <c r="T278" s="14">
        <v>73050</v>
      </c>
      <c r="U278" s="13" t="s">
        <v>54</v>
      </c>
      <c r="V278" s="8" t="s">
        <v>55</v>
      </c>
      <c r="W278" s="8" t="s">
        <v>56</v>
      </c>
      <c r="X278" s="8" t="s">
        <v>57</v>
      </c>
      <c r="Y278" s="8" t="s">
        <v>58</v>
      </c>
    </row>
    <row r="279" spans="1:25">
      <c r="A279" s="7" t="s">
        <v>1029</v>
      </c>
      <c r="B279" s="7" t="s">
        <v>1030</v>
      </c>
      <c r="H279" s="7" t="s">
        <v>1031</v>
      </c>
      <c r="Q279" s="13" t="s">
        <v>455</v>
      </c>
      <c r="R279" s="7" t="s">
        <v>75</v>
      </c>
      <c r="S279" s="7" t="s">
        <v>1032</v>
      </c>
      <c r="T279" s="14">
        <v>73050</v>
      </c>
      <c r="U279" s="13" t="s">
        <v>54</v>
      </c>
      <c r="V279" s="8" t="s">
        <v>55</v>
      </c>
      <c r="W279" s="8" t="s">
        <v>56</v>
      </c>
      <c r="X279" s="8" t="s">
        <v>57</v>
      </c>
      <c r="Y279" s="8" t="s">
        <v>58</v>
      </c>
    </row>
    <row r="280" spans="1:25">
      <c r="A280" s="7" t="s">
        <v>1033</v>
      </c>
      <c r="B280" s="7" t="s">
        <v>1034</v>
      </c>
      <c r="H280" s="7" t="s">
        <v>1035</v>
      </c>
      <c r="Q280" s="13" t="s">
        <v>455</v>
      </c>
      <c r="R280" s="7" t="s">
        <v>70</v>
      </c>
      <c r="S280" s="7" t="s">
        <v>1036</v>
      </c>
      <c r="T280" s="14">
        <v>73050</v>
      </c>
      <c r="U280" s="13" t="s">
        <v>54</v>
      </c>
      <c r="V280" s="8" t="s">
        <v>55</v>
      </c>
      <c r="W280" s="8" t="s">
        <v>56</v>
      </c>
      <c r="X280" s="8" t="s">
        <v>57</v>
      </c>
      <c r="Y280" s="8" t="s">
        <v>58</v>
      </c>
    </row>
    <row r="281" spans="1:25">
      <c r="A281" s="7" t="s">
        <v>1037</v>
      </c>
      <c r="B281" s="16" t="s">
        <v>1038</v>
      </c>
      <c r="H281" s="7" t="s">
        <v>1039</v>
      </c>
      <c r="Q281" s="13" t="s">
        <v>1040</v>
      </c>
      <c r="R281" s="15">
        <v>44284</v>
      </c>
      <c r="S281" s="7" t="s">
        <v>1041</v>
      </c>
      <c r="T281" s="15">
        <v>44284</v>
      </c>
      <c r="U281" s="13" t="s">
        <v>54</v>
      </c>
      <c r="V281" s="8" t="s">
        <v>55</v>
      </c>
      <c r="W281" s="8" t="s">
        <v>1042</v>
      </c>
      <c r="X281" s="8" t="s">
        <v>57</v>
      </c>
      <c r="Y281" s="8" t="s">
        <v>58</v>
      </c>
    </row>
    <row r="282" spans="1:25">
      <c r="A282" s="7" t="s">
        <v>1043</v>
      </c>
      <c r="B282" s="7" t="s">
        <v>1044</v>
      </c>
      <c r="H282" s="7" t="s">
        <v>1045</v>
      </c>
      <c r="Q282" s="13" t="s">
        <v>1040</v>
      </c>
      <c r="R282" s="15">
        <v>44273</v>
      </c>
      <c r="S282" s="7" t="s">
        <v>1046</v>
      </c>
      <c r="T282" s="15">
        <v>44273</v>
      </c>
      <c r="U282" s="13" t="s">
        <v>54</v>
      </c>
      <c r="V282" s="8" t="s">
        <v>55</v>
      </c>
      <c r="W282" s="8" t="s">
        <v>1042</v>
      </c>
      <c r="X282" s="8" t="s">
        <v>57</v>
      </c>
      <c r="Y282" s="8" t="s">
        <v>58</v>
      </c>
    </row>
    <row r="283" spans="1:25">
      <c r="A283" s="7" t="s">
        <v>1047</v>
      </c>
      <c r="B283" s="7" t="s">
        <v>1048</v>
      </c>
      <c r="H283" s="7" t="s">
        <v>368</v>
      </c>
      <c r="Q283" s="13" t="s">
        <v>1040</v>
      </c>
      <c r="R283" s="15">
        <v>44265</v>
      </c>
      <c r="S283" s="7" t="s">
        <v>1049</v>
      </c>
      <c r="T283" s="15">
        <v>44265</v>
      </c>
      <c r="U283" s="13" t="s">
        <v>54</v>
      </c>
      <c r="V283" s="8" t="s">
        <v>55</v>
      </c>
      <c r="W283" s="8" t="s">
        <v>1042</v>
      </c>
      <c r="X283" s="8" t="s">
        <v>57</v>
      </c>
      <c r="Y283" s="8" t="s">
        <v>58</v>
      </c>
    </row>
    <row r="284" spans="1:25">
      <c r="A284" s="7" t="s">
        <v>1050</v>
      </c>
      <c r="B284" s="7" t="s">
        <v>1051</v>
      </c>
      <c r="H284" s="7" t="s">
        <v>1052</v>
      </c>
      <c r="Q284" s="13" t="s">
        <v>1040</v>
      </c>
      <c r="R284" s="15">
        <v>44286</v>
      </c>
      <c r="S284" s="7" t="s">
        <v>1053</v>
      </c>
      <c r="T284" s="15">
        <v>44286</v>
      </c>
      <c r="U284" s="13" t="s">
        <v>54</v>
      </c>
      <c r="V284" s="8" t="s">
        <v>55</v>
      </c>
      <c r="W284" s="8" t="s">
        <v>1042</v>
      </c>
      <c r="X284" s="8" t="s">
        <v>57</v>
      </c>
      <c r="Y284" s="8" t="s">
        <v>58</v>
      </c>
    </row>
    <row r="285" spans="1:25">
      <c r="A285" s="7" t="s">
        <v>1054</v>
      </c>
      <c r="B285" s="7" t="s">
        <v>1055</v>
      </c>
      <c r="H285" s="7" t="s">
        <v>1056</v>
      </c>
      <c r="Q285" s="13" t="s">
        <v>1040</v>
      </c>
      <c r="R285" s="15">
        <v>44280</v>
      </c>
      <c r="S285" s="7" t="s">
        <v>1057</v>
      </c>
      <c r="T285" s="15">
        <v>44280</v>
      </c>
      <c r="U285" s="13" t="s">
        <v>54</v>
      </c>
      <c r="V285" s="8" t="s">
        <v>55</v>
      </c>
      <c r="W285" s="8" t="s">
        <v>1042</v>
      </c>
      <c r="X285" s="8" t="s">
        <v>57</v>
      </c>
      <c r="Y285" s="8" t="s">
        <v>58</v>
      </c>
    </row>
    <row r="286" spans="1:25">
      <c r="A286" s="7" t="s">
        <v>1058</v>
      </c>
      <c r="B286" s="7" t="s">
        <v>1059</v>
      </c>
      <c r="H286" s="7" t="s">
        <v>1060</v>
      </c>
      <c r="Q286" s="13" t="s">
        <v>1040</v>
      </c>
      <c r="R286" s="15">
        <v>44284</v>
      </c>
      <c r="S286" s="7" t="s">
        <v>1061</v>
      </c>
      <c r="T286" s="15">
        <v>44284</v>
      </c>
      <c r="U286" s="13" t="s">
        <v>54</v>
      </c>
      <c r="V286" s="8" t="s">
        <v>55</v>
      </c>
      <c r="W286" s="8" t="s">
        <v>1042</v>
      </c>
      <c r="X286" s="8" t="s">
        <v>57</v>
      </c>
      <c r="Y286" s="8" t="s">
        <v>58</v>
      </c>
    </row>
    <row r="287" spans="1:25">
      <c r="A287" s="7" t="s">
        <v>1062</v>
      </c>
      <c r="B287" s="7" t="s">
        <v>1063</v>
      </c>
      <c r="H287" s="7" t="s">
        <v>1064</v>
      </c>
      <c r="Q287" s="13" t="s">
        <v>1040</v>
      </c>
      <c r="R287" s="15">
        <v>44263</v>
      </c>
      <c r="S287" s="7" t="s">
        <v>1065</v>
      </c>
      <c r="T287" s="15">
        <v>44263</v>
      </c>
      <c r="U287" s="13" t="s">
        <v>54</v>
      </c>
      <c r="V287" s="8" t="s">
        <v>55</v>
      </c>
      <c r="W287" s="8" t="s">
        <v>1042</v>
      </c>
      <c r="X287" s="8" t="s">
        <v>57</v>
      </c>
      <c r="Y287" s="8" t="s">
        <v>58</v>
      </c>
    </row>
    <row r="288" spans="1:25">
      <c r="A288" s="7" t="s">
        <v>1066</v>
      </c>
      <c r="B288" s="7" t="s">
        <v>1067</v>
      </c>
      <c r="H288" s="7" t="s">
        <v>1068</v>
      </c>
      <c r="Q288" s="13" t="s">
        <v>1040</v>
      </c>
      <c r="R288" s="15">
        <v>44259</v>
      </c>
      <c r="S288" s="7" t="s">
        <v>1069</v>
      </c>
      <c r="T288" s="15">
        <v>44259</v>
      </c>
      <c r="U288" s="13" t="s">
        <v>54</v>
      </c>
      <c r="V288" s="8" t="s">
        <v>55</v>
      </c>
      <c r="W288" s="8" t="s">
        <v>1042</v>
      </c>
      <c r="X288" s="8" t="s">
        <v>57</v>
      </c>
      <c r="Y288" s="8" t="s">
        <v>58</v>
      </c>
    </row>
    <row r="289" spans="1:25">
      <c r="A289" s="7" t="s">
        <v>1070</v>
      </c>
      <c r="B289" s="7" t="s">
        <v>1071</v>
      </c>
      <c r="H289" s="7" t="s">
        <v>1072</v>
      </c>
      <c r="Q289" s="13" t="s">
        <v>1040</v>
      </c>
      <c r="R289" s="15">
        <v>44271</v>
      </c>
      <c r="S289" s="7" t="s">
        <v>1073</v>
      </c>
      <c r="T289" s="15">
        <v>44271</v>
      </c>
      <c r="U289" s="13" t="s">
        <v>54</v>
      </c>
      <c r="V289" s="8" t="s">
        <v>55</v>
      </c>
      <c r="W289" s="8" t="s">
        <v>1042</v>
      </c>
      <c r="X289" s="8" t="s">
        <v>57</v>
      </c>
      <c r="Y289" s="8" t="s">
        <v>58</v>
      </c>
    </row>
    <row r="290" spans="1:25">
      <c r="A290" s="7" t="s">
        <v>1074</v>
      </c>
      <c r="B290" s="7" t="s">
        <v>1075</v>
      </c>
      <c r="H290" s="7" t="s">
        <v>1076</v>
      </c>
      <c r="Q290" s="13" t="s">
        <v>1040</v>
      </c>
      <c r="R290" s="15">
        <v>44266</v>
      </c>
      <c r="S290" s="7" t="s">
        <v>1077</v>
      </c>
      <c r="T290" s="15">
        <v>44266</v>
      </c>
      <c r="U290" s="13" t="s">
        <v>54</v>
      </c>
      <c r="V290" s="8" t="s">
        <v>55</v>
      </c>
      <c r="W290" s="8" t="s">
        <v>1042</v>
      </c>
      <c r="X290" s="8" t="s">
        <v>57</v>
      </c>
      <c r="Y290" s="8" t="s">
        <v>58</v>
      </c>
    </row>
    <row r="291" spans="1:25">
      <c r="A291" s="7" t="s">
        <v>1078</v>
      </c>
      <c r="B291" s="7" t="s">
        <v>1079</v>
      </c>
      <c r="H291" s="7" t="s">
        <v>1080</v>
      </c>
      <c r="Q291" s="13" t="s">
        <v>1040</v>
      </c>
      <c r="R291" s="15">
        <v>44272</v>
      </c>
      <c r="S291" s="7" t="s">
        <v>1081</v>
      </c>
      <c r="T291" s="15">
        <v>44272</v>
      </c>
      <c r="U291" s="13" t="s">
        <v>54</v>
      </c>
      <c r="V291" s="8" t="s">
        <v>55</v>
      </c>
      <c r="W291" s="8" t="s">
        <v>1042</v>
      </c>
      <c r="X291" s="8" t="s">
        <v>57</v>
      </c>
      <c r="Y291" s="8" t="s">
        <v>58</v>
      </c>
    </row>
    <row r="292" spans="1:25">
      <c r="A292" s="7" t="s">
        <v>1082</v>
      </c>
      <c r="B292" s="7" t="s">
        <v>1083</v>
      </c>
      <c r="H292" s="7" t="s">
        <v>1084</v>
      </c>
      <c r="Q292" s="13" t="s">
        <v>1040</v>
      </c>
      <c r="R292" s="15">
        <v>44278</v>
      </c>
      <c r="S292" s="7" t="s">
        <v>1085</v>
      </c>
      <c r="T292" s="15">
        <v>44278</v>
      </c>
      <c r="U292" s="13" t="s">
        <v>54</v>
      </c>
      <c r="V292" s="8" t="s">
        <v>55</v>
      </c>
      <c r="W292" s="8" t="s">
        <v>1042</v>
      </c>
      <c r="X292" s="8" t="s">
        <v>57</v>
      </c>
      <c r="Y292" s="8" t="s">
        <v>58</v>
      </c>
    </row>
    <row r="293" spans="1:25">
      <c r="A293" s="7" t="s">
        <v>1086</v>
      </c>
      <c r="B293" s="7" t="s">
        <v>1087</v>
      </c>
      <c r="H293" s="7" t="s">
        <v>1088</v>
      </c>
      <c r="Q293" s="13" t="s">
        <v>1040</v>
      </c>
      <c r="R293" s="15">
        <v>44285</v>
      </c>
      <c r="S293" s="7" t="s">
        <v>1089</v>
      </c>
      <c r="T293" s="15">
        <v>44285</v>
      </c>
      <c r="U293" s="13" t="s">
        <v>54</v>
      </c>
      <c r="V293" s="8" t="s">
        <v>55</v>
      </c>
      <c r="W293" s="8" t="s">
        <v>1042</v>
      </c>
      <c r="X293" s="8" t="s">
        <v>57</v>
      </c>
      <c r="Y293" s="8" t="s">
        <v>58</v>
      </c>
    </row>
    <row r="294" spans="1:25">
      <c r="A294" s="7" t="s">
        <v>1090</v>
      </c>
      <c r="B294" s="7" t="s">
        <v>1091</v>
      </c>
      <c r="H294" s="7" t="s">
        <v>1092</v>
      </c>
      <c r="Q294" s="13" t="s">
        <v>1040</v>
      </c>
      <c r="R294" s="15">
        <v>44285</v>
      </c>
      <c r="S294" s="7" t="s">
        <v>1093</v>
      </c>
      <c r="T294" s="15">
        <v>44285</v>
      </c>
      <c r="U294" s="13" t="s">
        <v>54</v>
      </c>
      <c r="V294" s="8" t="s">
        <v>55</v>
      </c>
      <c r="W294" s="8" t="s">
        <v>1042</v>
      </c>
      <c r="X294" s="8" t="s">
        <v>57</v>
      </c>
      <c r="Y294" s="8" t="s">
        <v>58</v>
      </c>
    </row>
    <row r="295" spans="1:25">
      <c r="A295" s="7" t="s">
        <v>1094</v>
      </c>
      <c r="B295" s="7" t="s">
        <v>1095</v>
      </c>
      <c r="H295" s="7" t="s">
        <v>1096</v>
      </c>
      <c r="Q295" s="13" t="s">
        <v>1040</v>
      </c>
      <c r="R295" s="15">
        <v>44266</v>
      </c>
      <c r="S295" s="7" t="s">
        <v>476</v>
      </c>
      <c r="T295" s="15">
        <v>44266</v>
      </c>
      <c r="U295" s="13" t="s">
        <v>54</v>
      </c>
      <c r="V295" s="8" t="s">
        <v>55</v>
      </c>
      <c r="W295" s="8" t="s">
        <v>1042</v>
      </c>
      <c r="X295" s="8" t="s">
        <v>57</v>
      </c>
      <c r="Y295" s="8" t="s">
        <v>58</v>
      </c>
    </row>
    <row r="296" spans="1:25">
      <c r="A296" s="7" t="s">
        <v>1097</v>
      </c>
      <c r="B296" s="7" t="s">
        <v>1098</v>
      </c>
      <c r="H296" s="7" t="s">
        <v>1099</v>
      </c>
      <c r="Q296" s="13" t="s">
        <v>1040</v>
      </c>
      <c r="R296" s="15">
        <v>44267</v>
      </c>
      <c r="S296" s="7" t="s">
        <v>1100</v>
      </c>
      <c r="T296" s="15">
        <v>44267</v>
      </c>
      <c r="U296" s="13" t="s">
        <v>54</v>
      </c>
      <c r="V296" s="8" t="s">
        <v>55</v>
      </c>
      <c r="W296" s="8" t="s">
        <v>1042</v>
      </c>
      <c r="X296" s="8" t="s">
        <v>57</v>
      </c>
      <c r="Y296" s="8" t="s">
        <v>58</v>
      </c>
    </row>
    <row r="297" spans="1:25">
      <c r="A297" s="7" t="s">
        <v>1101</v>
      </c>
      <c r="B297" s="7" t="s">
        <v>1102</v>
      </c>
      <c r="H297" s="7" t="s">
        <v>1103</v>
      </c>
      <c r="Q297" s="13" t="s">
        <v>1040</v>
      </c>
      <c r="R297" s="15">
        <v>44259</v>
      </c>
      <c r="S297" s="7" t="s">
        <v>1104</v>
      </c>
      <c r="T297" s="15">
        <v>44259</v>
      </c>
      <c r="U297" s="13" t="s">
        <v>54</v>
      </c>
      <c r="V297" s="8" t="s">
        <v>55</v>
      </c>
      <c r="W297" s="8" t="s">
        <v>1042</v>
      </c>
      <c r="X297" s="8" t="s">
        <v>57</v>
      </c>
      <c r="Y297" s="8" t="s">
        <v>58</v>
      </c>
    </row>
    <row r="298" spans="1:25">
      <c r="A298" s="7" t="s">
        <v>1105</v>
      </c>
      <c r="B298" s="7" t="s">
        <v>1106</v>
      </c>
      <c r="H298" s="7" t="s">
        <v>1107</v>
      </c>
      <c r="Q298" s="13" t="s">
        <v>1040</v>
      </c>
      <c r="R298" s="15">
        <v>44267</v>
      </c>
      <c r="S298" s="7" t="s">
        <v>1108</v>
      </c>
      <c r="T298" s="15">
        <v>44267</v>
      </c>
      <c r="U298" s="13" t="s">
        <v>54</v>
      </c>
      <c r="V298" s="8" t="s">
        <v>55</v>
      </c>
      <c r="W298" s="8" t="s">
        <v>1042</v>
      </c>
      <c r="X298" s="8" t="s">
        <v>57</v>
      </c>
      <c r="Y298" s="8" t="s">
        <v>58</v>
      </c>
    </row>
    <row r="299" spans="1:25">
      <c r="A299" s="7" t="s">
        <v>1109</v>
      </c>
      <c r="B299" s="16" t="s">
        <v>1110</v>
      </c>
      <c r="H299" s="7" t="s">
        <v>1111</v>
      </c>
      <c r="Q299" s="13" t="s">
        <v>1040</v>
      </c>
      <c r="R299" s="15">
        <v>44271</v>
      </c>
      <c r="S299" s="7" t="s">
        <v>1112</v>
      </c>
      <c r="T299" s="15">
        <v>44271</v>
      </c>
      <c r="U299" s="13" t="s">
        <v>54</v>
      </c>
      <c r="V299" s="8" t="s">
        <v>55</v>
      </c>
      <c r="W299" s="8" t="s">
        <v>1042</v>
      </c>
      <c r="X299" s="8" t="s">
        <v>57</v>
      </c>
      <c r="Y299" s="8" t="s">
        <v>58</v>
      </c>
    </row>
    <row r="300" spans="1:25">
      <c r="A300" s="7" t="s">
        <v>1113</v>
      </c>
      <c r="B300" s="7" t="s">
        <v>1114</v>
      </c>
      <c r="H300" s="7" t="s">
        <v>1115</v>
      </c>
      <c r="Q300" s="13" t="s">
        <v>1040</v>
      </c>
      <c r="R300" s="15">
        <v>44285</v>
      </c>
      <c r="S300" s="7" t="s">
        <v>1116</v>
      </c>
      <c r="T300" s="15">
        <v>44285</v>
      </c>
      <c r="U300" s="13" t="s">
        <v>54</v>
      </c>
      <c r="V300" s="8" t="s">
        <v>55</v>
      </c>
      <c r="W300" s="8" t="s">
        <v>1042</v>
      </c>
      <c r="X300" s="8" t="s">
        <v>57</v>
      </c>
      <c r="Y300" s="8" t="s">
        <v>58</v>
      </c>
    </row>
    <row r="301" spans="1:25">
      <c r="A301" s="7" t="s">
        <v>1117</v>
      </c>
      <c r="B301" s="7" t="s">
        <v>1118</v>
      </c>
      <c r="H301" s="7" t="s">
        <v>1119</v>
      </c>
      <c r="Q301" s="13" t="s">
        <v>1040</v>
      </c>
      <c r="R301" s="15">
        <v>44260</v>
      </c>
      <c r="S301" s="7" t="s">
        <v>1120</v>
      </c>
      <c r="T301" s="15">
        <v>44260</v>
      </c>
      <c r="U301" s="13" t="s">
        <v>54</v>
      </c>
      <c r="V301" s="8" t="s">
        <v>55</v>
      </c>
      <c r="W301" s="8" t="s">
        <v>1042</v>
      </c>
      <c r="X301" s="8" t="s">
        <v>57</v>
      </c>
      <c r="Y301" s="8" t="s">
        <v>58</v>
      </c>
    </row>
    <row r="302" spans="1:25">
      <c r="A302" s="7" t="s">
        <v>1121</v>
      </c>
      <c r="B302" s="7" t="s">
        <v>1122</v>
      </c>
      <c r="H302" s="7" t="s">
        <v>1123</v>
      </c>
      <c r="Q302" s="13" t="s">
        <v>1040</v>
      </c>
      <c r="R302" s="15">
        <v>44263</v>
      </c>
      <c r="S302" s="7" t="s">
        <v>1124</v>
      </c>
      <c r="T302" s="15">
        <v>44263</v>
      </c>
      <c r="U302" s="13" t="s">
        <v>54</v>
      </c>
      <c r="V302" s="8" t="s">
        <v>55</v>
      </c>
      <c r="W302" s="8" t="s">
        <v>1042</v>
      </c>
      <c r="X302" s="8" t="s">
        <v>57</v>
      </c>
      <c r="Y302" s="8" t="s">
        <v>58</v>
      </c>
    </row>
    <row r="303" spans="1:25">
      <c r="A303" s="7" t="s">
        <v>1125</v>
      </c>
      <c r="B303" s="7" t="s">
        <v>1126</v>
      </c>
      <c r="H303" s="7" t="s">
        <v>1127</v>
      </c>
      <c r="Q303" s="13" t="s">
        <v>1040</v>
      </c>
      <c r="R303" s="15">
        <v>44285</v>
      </c>
      <c r="S303" s="7" t="s">
        <v>1128</v>
      </c>
      <c r="T303" s="15">
        <v>44285</v>
      </c>
      <c r="U303" s="13" t="s">
        <v>54</v>
      </c>
      <c r="V303" s="8" t="s">
        <v>55</v>
      </c>
      <c r="W303" s="8" t="s">
        <v>1042</v>
      </c>
      <c r="X303" s="8" t="s">
        <v>57</v>
      </c>
      <c r="Y303" s="8" t="s">
        <v>58</v>
      </c>
    </row>
    <row r="304" spans="1:25">
      <c r="A304" s="7" t="s">
        <v>1129</v>
      </c>
      <c r="B304" s="7" t="s">
        <v>1130</v>
      </c>
      <c r="H304" s="7" t="s">
        <v>1131</v>
      </c>
      <c r="Q304" s="13" t="s">
        <v>1040</v>
      </c>
      <c r="R304" s="15">
        <v>44274</v>
      </c>
      <c r="S304" s="7" t="s">
        <v>1132</v>
      </c>
      <c r="T304" s="15">
        <v>44274</v>
      </c>
      <c r="U304" s="13" t="s">
        <v>54</v>
      </c>
      <c r="V304" s="8" t="s">
        <v>55</v>
      </c>
      <c r="W304" s="8" t="s">
        <v>1042</v>
      </c>
      <c r="X304" s="8" t="s">
        <v>57</v>
      </c>
      <c r="Y304" s="8" t="s">
        <v>58</v>
      </c>
    </row>
    <row r="305" spans="1:25">
      <c r="A305" s="7" t="s">
        <v>1133</v>
      </c>
      <c r="B305" s="7" t="s">
        <v>1134</v>
      </c>
      <c r="H305" s="7" t="s">
        <v>1135</v>
      </c>
      <c r="Q305" s="13" t="s">
        <v>1040</v>
      </c>
      <c r="R305" s="15">
        <v>44270</v>
      </c>
      <c r="S305" s="7" t="s">
        <v>1136</v>
      </c>
      <c r="T305" s="15">
        <v>44270</v>
      </c>
      <c r="U305" s="13" t="s">
        <v>54</v>
      </c>
      <c r="V305" s="8" t="s">
        <v>55</v>
      </c>
      <c r="W305" s="8" t="s">
        <v>1042</v>
      </c>
      <c r="X305" s="8" t="s">
        <v>57</v>
      </c>
      <c r="Y305" s="8" t="s">
        <v>58</v>
      </c>
    </row>
    <row r="306" spans="1:25">
      <c r="A306" s="7" t="s">
        <v>1137</v>
      </c>
      <c r="B306" s="16" t="s">
        <v>1138</v>
      </c>
      <c r="H306" s="7" t="s">
        <v>1139</v>
      </c>
      <c r="Q306" s="13" t="s">
        <v>1040</v>
      </c>
      <c r="R306" s="15">
        <v>44281</v>
      </c>
      <c r="S306" s="7" t="s">
        <v>1140</v>
      </c>
      <c r="T306" s="15">
        <v>44281</v>
      </c>
      <c r="U306" s="13" t="s">
        <v>54</v>
      </c>
      <c r="V306" s="8" t="s">
        <v>55</v>
      </c>
      <c r="W306" s="8" t="s">
        <v>1042</v>
      </c>
      <c r="X306" s="8" t="s">
        <v>57</v>
      </c>
      <c r="Y306" s="8" t="s">
        <v>58</v>
      </c>
    </row>
    <row r="307" spans="1:25">
      <c r="A307" s="7" t="s">
        <v>1141</v>
      </c>
      <c r="B307" s="7" t="s">
        <v>1142</v>
      </c>
      <c r="H307" s="7" t="s">
        <v>1143</v>
      </c>
      <c r="Q307" s="13" t="s">
        <v>1040</v>
      </c>
      <c r="R307" s="15">
        <v>44284</v>
      </c>
      <c r="S307" s="7" t="s">
        <v>1144</v>
      </c>
      <c r="T307" s="15">
        <v>44284</v>
      </c>
      <c r="U307" s="13" t="s">
        <v>54</v>
      </c>
      <c r="V307" s="8" t="s">
        <v>55</v>
      </c>
      <c r="W307" s="8" t="s">
        <v>1042</v>
      </c>
      <c r="X307" s="8" t="s">
        <v>57</v>
      </c>
      <c r="Y307" s="8" t="s">
        <v>58</v>
      </c>
    </row>
    <row r="308" spans="1:25">
      <c r="A308" s="7" t="s">
        <v>1145</v>
      </c>
      <c r="B308" s="7" t="s">
        <v>1146</v>
      </c>
      <c r="H308" s="7" t="s">
        <v>1147</v>
      </c>
      <c r="Q308" s="13" t="s">
        <v>1040</v>
      </c>
      <c r="R308" s="15">
        <v>44267</v>
      </c>
      <c r="S308" s="7" t="s">
        <v>1148</v>
      </c>
      <c r="T308" s="15">
        <v>44267</v>
      </c>
      <c r="U308" s="13" t="s">
        <v>54</v>
      </c>
      <c r="V308" s="8" t="s">
        <v>55</v>
      </c>
      <c r="W308" s="8" t="s">
        <v>1042</v>
      </c>
      <c r="X308" s="8" t="s">
        <v>57</v>
      </c>
      <c r="Y308" s="8" t="s">
        <v>58</v>
      </c>
    </row>
    <row r="309" spans="1:25">
      <c r="A309" s="7" t="s">
        <v>1149</v>
      </c>
      <c r="B309" s="7" t="s">
        <v>1150</v>
      </c>
      <c r="H309" s="7" t="s">
        <v>1151</v>
      </c>
      <c r="Q309" s="13" t="s">
        <v>1040</v>
      </c>
      <c r="R309" s="15">
        <v>44273</v>
      </c>
      <c r="S309" s="7" t="s">
        <v>1152</v>
      </c>
      <c r="T309" s="15">
        <v>44273</v>
      </c>
      <c r="U309" s="13" t="s">
        <v>54</v>
      </c>
      <c r="V309" s="8" t="s">
        <v>55</v>
      </c>
      <c r="W309" s="8" t="s">
        <v>1042</v>
      </c>
      <c r="X309" s="8" t="s">
        <v>57</v>
      </c>
      <c r="Y309" s="8" t="s">
        <v>58</v>
      </c>
    </row>
    <row r="310" spans="1:25">
      <c r="A310" s="7" t="s">
        <v>1153</v>
      </c>
      <c r="B310" s="7" t="s">
        <v>1154</v>
      </c>
      <c r="H310" s="7" t="s">
        <v>1155</v>
      </c>
      <c r="Q310" s="13" t="s">
        <v>1040</v>
      </c>
      <c r="R310" s="15">
        <v>44264</v>
      </c>
      <c r="S310" s="7" t="s">
        <v>1156</v>
      </c>
      <c r="T310" s="15">
        <v>44264</v>
      </c>
      <c r="U310" s="13" t="s">
        <v>54</v>
      </c>
      <c r="V310" s="8" t="s">
        <v>55</v>
      </c>
      <c r="W310" s="8" t="s">
        <v>1042</v>
      </c>
      <c r="X310" s="8" t="s">
        <v>57</v>
      </c>
      <c r="Y310" s="8" t="s">
        <v>58</v>
      </c>
    </row>
    <row r="311" spans="1:25">
      <c r="A311" s="7" t="s">
        <v>1157</v>
      </c>
      <c r="B311" s="7" t="s">
        <v>1158</v>
      </c>
      <c r="H311" s="7" t="s">
        <v>1159</v>
      </c>
      <c r="Q311" s="13" t="s">
        <v>1040</v>
      </c>
      <c r="R311" s="15">
        <v>44263</v>
      </c>
      <c r="S311" s="7" t="s">
        <v>1160</v>
      </c>
      <c r="T311" s="15">
        <v>44263</v>
      </c>
      <c r="U311" s="13" t="s">
        <v>54</v>
      </c>
      <c r="V311" s="8" t="s">
        <v>55</v>
      </c>
      <c r="W311" s="8" t="s">
        <v>1042</v>
      </c>
      <c r="X311" s="8" t="s">
        <v>57</v>
      </c>
      <c r="Y311" s="8" t="s">
        <v>58</v>
      </c>
    </row>
    <row r="312" spans="1:25">
      <c r="A312" s="7" t="s">
        <v>1161</v>
      </c>
      <c r="B312" s="7" t="s">
        <v>1162</v>
      </c>
      <c r="H312" s="7" t="s">
        <v>1163</v>
      </c>
      <c r="Q312" s="13" t="s">
        <v>1040</v>
      </c>
      <c r="R312" s="15">
        <v>44270</v>
      </c>
      <c r="S312" s="7" t="s">
        <v>1164</v>
      </c>
      <c r="T312" s="15">
        <v>44270</v>
      </c>
      <c r="U312" s="13" t="s">
        <v>54</v>
      </c>
      <c r="V312" s="8" t="s">
        <v>55</v>
      </c>
      <c r="W312" s="8" t="s">
        <v>1042</v>
      </c>
      <c r="X312" s="8" t="s">
        <v>57</v>
      </c>
      <c r="Y312" s="8" t="s">
        <v>58</v>
      </c>
    </row>
    <row r="313" spans="1:25">
      <c r="A313" s="7" t="s">
        <v>1165</v>
      </c>
      <c r="B313" s="7" t="s">
        <v>1166</v>
      </c>
      <c r="H313" s="7" t="s">
        <v>1167</v>
      </c>
      <c r="Q313" s="13" t="s">
        <v>1040</v>
      </c>
      <c r="R313" s="15">
        <v>44257</v>
      </c>
      <c r="S313" s="7" t="s">
        <v>1168</v>
      </c>
      <c r="T313" s="15">
        <v>44257</v>
      </c>
      <c r="U313" s="13" t="s">
        <v>54</v>
      </c>
      <c r="V313" s="8" t="s">
        <v>55</v>
      </c>
      <c r="W313" s="8" t="s">
        <v>1042</v>
      </c>
      <c r="X313" s="8" t="s">
        <v>57</v>
      </c>
      <c r="Y313" s="8" t="s">
        <v>58</v>
      </c>
    </row>
    <row r="314" spans="1:25">
      <c r="A314" s="7" t="s">
        <v>1169</v>
      </c>
      <c r="B314" s="7" t="s">
        <v>1170</v>
      </c>
      <c r="H314" s="7" t="s">
        <v>1171</v>
      </c>
      <c r="Q314" s="13" t="s">
        <v>1040</v>
      </c>
      <c r="R314" s="15">
        <v>44256</v>
      </c>
      <c r="S314" s="7" t="s">
        <v>875</v>
      </c>
      <c r="T314" s="15">
        <v>44256</v>
      </c>
      <c r="U314" s="13" t="s">
        <v>54</v>
      </c>
      <c r="V314" s="8" t="s">
        <v>55</v>
      </c>
      <c r="W314" s="8" t="s">
        <v>1042</v>
      </c>
      <c r="X314" s="8" t="s">
        <v>57</v>
      </c>
      <c r="Y314" s="8" t="s">
        <v>58</v>
      </c>
    </row>
    <row r="315" spans="1:25">
      <c r="A315" s="7" t="s">
        <v>983</v>
      </c>
      <c r="B315" s="7" t="s">
        <v>984</v>
      </c>
      <c r="H315" s="7" t="s">
        <v>985</v>
      </c>
      <c r="Q315" s="13" t="s">
        <v>1040</v>
      </c>
      <c r="R315" s="15">
        <v>44284</v>
      </c>
      <c r="S315" s="7" t="s">
        <v>986</v>
      </c>
      <c r="T315" s="15">
        <v>44284</v>
      </c>
      <c r="U315" s="13" t="s">
        <v>54</v>
      </c>
      <c r="V315" s="8" t="s">
        <v>55</v>
      </c>
      <c r="W315" s="8" t="s">
        <v>1042</v>
      </c>
      <c r="X315" s="8" t="s">
        <v>57</v>
      </c>
      <c r="Y315" s="8" t="s">
        <v>58</v>
      </c>
    </row>
    <row r="316" spans="1:25">
      <c r="A316" s="7" t="s">
        <v>1172</v>
      </c>
      <c r="B316" s="7" t="s">
        <v>1173</v>
      </c>
      <c r="H316" s="7" t="s">
        <v>1174</v>
      </c>
      <c r="Q316" s="13" t="s">
        <v>1040</v>
      </c>
      <c r="R316" s="15">
        <v>44273</v>
      </c>
      <c r="S316" s="7" t="s">
        <v>1175</v>
      </c>
      <c r="T316" s="15">
        <v>44273</v>
      </c>
      <c r="U316" s="13" t="s">
        <v>54</v>
      </c>
      <c r="V316" s="8" t="s">
        <v>55</v>
      </c>
      <c r="W316" s="8" t="s">
        <v>1042</v>
      </c>
      <c r="X316" s="8" t="s">
        <v>57</v>
      </c>
      <c r="Y316" s="8" t="s">
        <v>58</v>
      </c>
    </row>
    <row r="317" spans="1:25">
      <c r="A317" s="7" t="s">
        <v>1176</v>
      </c>
      <c r="B317" s="7" t="s">
        <v>1177</v>
      </c>
      <c r="H317" s="7" t="s">
        <v>1178</v>
      </c>
      <c r="Q317" s="13" t="s">
        <v>1040</v>
      </c>
      <c r="R317" s="15">
        <v>44257</v>
      </c>
      <c r="S317" s="7" t="s">
        <v>1179</v>
      </c>
      <c r="T317" s="15">
        <v>44257</v>
      </c>
      <c r="U317" s="13" t="s">
        <v>54</v>
      </c>
      <c r="V317" s="8" t="s">
        <v>55</v>
      </c>
      <c r="W317" s="8" t="s">
        <v>1042</v>
      </c>
      <c r="X317" s="8" t="s">
        <v>57</v>
      </c>
      <c r="Y317" s="8" t="s">
        <v>58</v>
      </c>
    </row>
    <row r="318" spans="1:25">
      <c r="A318" s="7" t="s">
        <v>1180</v>
      </c>
      <c r="B318" s="7" t="s">
        <v>1181</v>
      </c>
      <c r="H318" s="7" t="s">
        <v>1182</v>
      </c>
      <c r="Q318" s="13" t="s">
        <v>1040</v>
      </c>
      <c r="R318" s="15">
        <v>44263</v>
      </c>
      <c r="S318" s="7" t="s">
        <v>1183</v>
      </c>
      <c r="T318" s="15">
        <v>44263</v>
      </c>
      <c r="U318" s="13" t="s">
        <v>54</v>
      </c>
      <c r="V318" s="8" t="s">
        <v>55</v>
      </c>
      <c r="W318" s="8" t="s">
        <v>1042</v>
      </c>
      <c r="X318" s="8" t="s">
        <v>57</v>
      </c>
      <c r="Y318" s="8" t="s">
        <v>58</v>
      </c>
    </row>
    <row r="319" spans="1:25">
      <c r="A319" s="7" t="s">
        <v>1184</v>
      </c>
      <c r="B319" s="7" t="s">
        <v>1185</v>
      </c>
      <c r="H319" s="7" t="s">
        <v>1186</v>
      </c>
      <c r="Q319" s="13" t="s">
        <v>1040</v>
      </c>
      <c r="R319" s="15">
        <v>44263</v>
      </c>
      <c r="S319" s="7" t="s">
        <v>1053</v>
      </c>
      <c r="T319" s="15">
        <v>44263</v>
      </c>
      <c r="U319" s="13" t="s">
        <v>54</v>
      </c>
      <c r="V319" s="8" t="s">
        <v>55</v>
      </c>
      <c r="W319" s="8" t="s">
        <v>1042</v>
      </c>
      <c r="X319" s="8" t="s">
        <v>57</v>
      </c>
      <c r="Y319" s="8" t="s">
        <v>58</v>
      </c>
    </row>
    <row r="320" spans="1:25">
      <c r="A320" s="7" t="s">
        <v>1187</v>
      </c>
      <c r="B320" s="7" t="s">
        <v>1188</v>
      </c>
      <c r="H320" s="7" t="s">
        <v>1189</v>
      </c>
      <c r="Q320" s="13" t="s">
        <v>1040</v>
      </c>
      <c r="R320" s="15">
        <v>44273</v>
      </c>
      <c r="S320" s="7" t="s">
        <v>1190</v>
      </c>
      <c r="T320" s="15">
        <v>44273</v>
      </c>
      <c r="U320" s="13" t="s">
        <v>54</v>
      </c>
      <c r="V320" s="8" t="s">
        <v>55</v>
      </c>
      <c r="W320" s="8" t="s">
        <v>1042</v>
      </c>
      <c r="X320" s="8" t="s">
        <v>57</v>
      </c>
      <c r="Y320" s="8" t="s">
        <v>58</v>
      </c>
    </row>
    <row r="321" spans="1:25">
      <c r="A321" s="7" t="s">
        <v>1191</v>
      </c>
      <c r="B321" s="7" t="s">
        <v>1192</v>
      </c>
      <c r="H321" s="7" t="s">
        <v>1193</v>
      </c>
      <c r="Q321" s="13" t="s">
        <v>1040</v>
      </c>
      <c r="R321" s="15">
        <v>44274</v>
      </c>
      <c r="S321" s="7" t="s">
        <v>1194</v>
      </c>
      <c r="T321" s="15">
        <v>44274</v>
      </c>
      <c r="U321" s="13" t="s">
        <v>54</v>
      </c>
      <c r="V321" s="8" t="s">
        <v>55</v>
      </c>
      <c r="W321" s="8" t="s">
        <v>1042</v>
      </c>
      <c r="X321" s="8" t="s">
        <v>57</v>
      </c>
      <c r="Y321" s="8" t="s">
        <v>58</v>
      </c>
    </row>
    <row r="322" spans="1:25">
      <c r="A322" s="7" t="s">
        <v>1195</v>
      </c>
      <c r="B322" s="7" t="s">
        <v>1196</v>
      </c>
      <c r="H322" s="7" t="s">
        <v>1197</v>
      </c>
      <c r="Q322" s="13" t="s">
        <v>1040</v>
      </c>
      <c r="R322" s="15">
        <v>44266</v>
      </c>
      <c r="S322" s="7" t="s">
        <v>1198</v>
      </c>
      <c r="T322" s="15">
        <v>44266</v>
      </c>
      <c r="U322" s="13" t="s">
        <v>54</v>
      </c>
      <c r="V322" s="8" t="s">
        <v>55</v>
      </c>
      <c r="W322" s="8" t="s">
        <v>1042</v>
      </c>
      <c r="X322" s="8" t="s">
        <v>57</v>
      </c>
      <c r="Y322" s="8" t="s">
        <v>58</v>
      </c>
    </row>
    <row r="323" spans="1:25">
      <c r="A323" s="7" t="s">
        <v>1199</v>
      </c>
      <c r="B323" s="7" t="s">
        <v>1200</v>
      </c>
      <c r="H323" s="7" t="s">
        <v>1201</v>
      </c>
      <c r="Q323" s="13" t="s">
        <v>1040</v>
      </c>
      <c r="R323" s="15">
        <v>44274</v>
      </c>
      <c r="S323" s="7" t="s">
        <v>1202</v>
      </c>
      <c r="T323" s="15">
        <v>44274</v>
      </c>
      <c r="U323" s="13" t="s">
        <v>54</v>
      </c>
      <c r="V323" s="8" t="s">
        <v>55</v>
      </c>
      <c r="W323" s="8" t="s">
        <v>1042</v>
      </c>
      <c r="X323" s="8" t="s">
        <v>57</v>
      </c>
      <c r="Y323" s="8" t="s">
        <v>58</v>
      </c>
    </row>
    <row r="324" spans="1:25">
      <c r="A324" s="7" t="s">
        <v>1203</v>
      </c>
      <c r="B324" s="7" t="s">
        <v>1204</v>
      </c>
      <c r="H324" s="7" t="s">
        <v>1205</v>
      </c>
      <c r="Q324" s="13" t="s">
        <v>1040</v>
      </c>
      <c r="R324" s="15">
        <v>44256</v>
      </c>
      <c r="S324" s="7" t="s">
        <v>1206</v>
      </c>
      <c r="T324" s="15">
        <v>44256</v>
      </c>
      <c r="U324" s="13" t="s">
        <v>54</v>
      </c>
      <c r="V324" s="8" t="s">
        <v>55</v>
      </c>
      <c r="W324" s="8" t="s">
        <v>1042</v>
      </c>
      <c r="X324" s="8" t="s">
        <v>57</v>
      </c>
      <c r="Y324" s="8" t="s">
        <v>58</v>
      </c>
    </row>
    <row r="325" spans="1:25">
      <c r="A325" s="7" t="s">
        <v>1207</v>
      </c>
      <c r="B325" s="7" t="s">
        <v>1208</v>
      </c>
      <c r="H325" s="7" t="s">
        <v>1209</v>
      </c>
      <c r="Q325" s="13" t="s">
        <v>1040</v>
      </c>
      <c r="R325" s="15">
        <v>44265</v>
      </c>
      <c r="S325" s="7" t="s">
        <v>1210</v>
      </c>
      <c r="T325" s="15">
        <v>44265</v>
      </c>
      <c r="U325" s="13" t="s">
        <v>54</v>
      </c>
      <c r="V325" s="8" t="s">
        <v>55</v>
      </c>
      <c r="W325" s="8" t="s">
        <v>1042</v>
      </c>
      <c r="X325" s="8" t="s">
        <v>57</v>
      </c>
      <c r="Y325" s="8" t="s">
        <v>58</v>
      </c>
    </row>
    <row r="326" spans="1:25">
      <c r="A326" s="7" t="s">
        <v>1211</v>
      </c>
      <c r="B326" s="7" t="s">
        <v>1212</v>
      </c>
      <c r="H326" s="7" t="s">
        <v>1213</v>
      </c>
      <c r="Q326" s="13" t="s">
        <v>1040</v>
      </c>
      <c r="R326" s="15">
        <v>44267</v>
      </c>
      <c r="S326" s="7" t="s">
        <v>1214</v>
      </c>
      <c r="T326" s="15">
        <v>44267</v>
      </c>
      <c r="U326" s="13" t="s">
        <v>54</v>
      </c>
      <c r="V326" s="8" t="s">
        <v>55</v>
      </c>
      <c r="W326" s="8" t="s">
        <v>1042</v>
      </c>
      <c r="X326" s="8" t="s">
        <v>57</v>
      </c>
      <c r="Y326" s="8" t="s">
        <v>58</v>
      </c>
    </row>
    <row r="327" spans="1:25">
      <c r="A327" s="7" t="s">
        <v>1215</v>
      </c>
      <c r="B327" s="16" t="s">
        <v>1216</v>
      </c>
      <c r="H327" s="7" t="s">
        <v>1217</v>
      </c>
      <c r="Q327" s="13" t="s">
        <v>1040</v>
      </c>
      <c r="R327" s="15">
        <v>44256</v>
      </c>
      <c r="S327" s="7" t="s">
        <v>1218</v>
      </c>
      <c r="T327" s="15">
        <v>44256</v>
      </c>
      <c r="U327" s="13" t="s">
        <v>54</v>
      </c>
      <c r="V327" s="8" t="s">
        <v>55</v>
      </c>
      <c r="W327" s="8" t="s">
        <v>1042</v>
      </c>
      <c r="X327" s="8" t="s">
        <v>57</v>
      </c>
      <c r="Y327" s="8" t="s">
        <v>58</v>
      </c>
    </row>
    <row r="328" spans="1:25">
      <c r="A328" s="7" t="s">
        <v>1219</v>
      </c>
      <c r="B328" s="7" t="s">
        <v>1220</v>
      </c>
      <c r="H328" s="7" t="s">
        <v>1221</v>
      </c>
      <c r="Q328" s="13" t="s">
        <v>1040</v>
      </c>
      <c r="R328" s="15">
        <v>44259</v>
      </c>
      <c r="S328" s="7" t="s">
        <v>1222</v>
      </c>
      <c r="T328" s="15">
        <v>44259</v>
      </c>
      <c r="U328" s="13" t="s">
        <v>54</v>
      </c>
      <c r="V328" s="8" t="s">
        <v>55</v>
      </c>
      <c r="W328" s="8" t="s">
        <v>1042</v>
      </c>
      <c r="X328" s="8" t="s">
        <v>57</v>
      </c>
      <c r="Y328" s="8" t="s">
        <v>58</v>
      </c>
    </row>
    <row r="329" spans="1:25">
      <c r="A329" s="7" t="s">
        <v>1223</v>
      </c>
      <c r="B329" s="7" t="s">
        <v>1224</v>
      </c>
      <c r="H329" s="7" t="s">
        <v>1225</v>
      </c>
      <c r="Q329" s="13" t="s">
        <v>1040</v>
      </c>
      <c r="R329" s="15">
        <v>44274</v>
      </c>
      <c r="S329" s="7" t="s">
        <v>1226</v>
      </c>
      <c r="T329" s="15">
        <v>44274</v>
      </c>
      <c r="U329" s="13" t="s">
        <v>54</v>
      </c>
      <c r="V329" s="8" t="s">
        <v>55</v>
      </c>
      <c r="W329" s="8" t="s">
        <v>1042</v>
      </c>
      <c r="X329" s="8" t="s">
        <v>57</v>
      </c>
      <c r="Y329" s="8" t="s">
        <v>58</v>
      </c>
    </row>
    <row r="330" spans="1:25">
      <c r="A330" s="7" t="s">
        <v>1227</v>
      </c>
      <c r="B330" s="7" t="s">
        <v>1228</v>
      </c>
      <c r="H330" s="7" t="s">
        <v>1229</v>
      </c>
      <c r="Q330" s="13" t="s">
        <v>1040</v>
      </c>
      <c r="R330" s="15">
        <v>44265</v>
      </c>
      <c r="S330" s="7" t="s">
        <v>1230</v>
      </c>
      <c r="T330" s="15">
        <v>44265</v>
      </c>
      <c r="U330" s="13" t="s">
        <v>54</v>
      </c>
      <c r="V330" s="8" t="s">
        <v>55</v>
      </c>
      <c r="W330" s="8" t="s">
        <v>1042</v>
      </c>
      <c r="X330" s="8" t="s">
        <v>57</v>
      </c>
      <c r="Y330" s="8" t="s">
        <v>58</v>
      </c>
    </row>
    <row r="331" spans="1:25">
      <c r="A331" s="7" t="s">
        <v>1231</v>
      </c>
      <c r="B331" s="7" t="s">
        <v>1232</v>
      </c>
      <c r="H331" s="7" t="s">
        <v>1233</v>
      </c>
      <c r="Q331" s="13" t="s">
        <v>1040</v>
      </c>
      <c r="R331" s="15">
        <v>44258</v>
      </c>
      <c r="S331" s="7" t="s">
        <v>1234</v>
      </c>
      <c r="T331" s="15">
        <v>44258</v>
      </c>
      <c r="U331" s="13" t="s">
        <v>54</v>
      </c>
      <c r="V331" s="8" t="s">
        <v>55</v>
      </c>
      <c r="W331" s="8" t="s">
        <v>1042</v>
      </c>
      <c r="X331" s="8" t="s">
        <v>57</v>
      </c>
      <c r="Y331" s="8" t="s">
        <v>58</v>
      </c>
    </row>
    <row r="332" spans="1:25">
      <c r="A332" s="7" t="s">
        <v>1235</v>
      </c>
      <c r="B332" s="7" t="s">
        <v>1236</v>
      </c>
      <c r="H332" s="7" t="s">
        <v>1237</v>
      </c>
      <c r="Q332" s="13" t="s">
        <v>1040</v>
      </c>
      <c r="R332" s="15">
        <v>44260</v>
      </c>
      <c r="S332" s="7" t="s">
        <v>1238</v>
      </c>
      <c r="T332" s="15">
        <v>44260</v>
      </c>
      <c r="U332" s="13" t="s">
        <v>54</v>
      </c>
      <c r="V332" s="8" t="s">
        <v>55</v>
      </c>
      <c r="W332" s="8" t="s">
        <v>1042</v>
      </c>
      <c r="X332" s="8" t="s">
        <v>57</v>
      </c>
      <c r="Y332" s="8" t="s">
        <v>58</v>
      </c>
    </row>
    <row r="333" spans="1:25">
      <c r="A333" s="7" t="s">
        <v>1239</v>
      </c>
      <c r="B333" s="7" t="s">
        <v>1240</v>
      </c>
      <c r="H333" s="7" t="s">
        <v>1241</v>
      </c>
      <c r="Q333" s="13" t="s">
        <v>1040</v>
      </c>
      <c r="R333" s="15">
        <v>44259</v>
      </c>
      <c r="S333" s="7" t="s">
        <v>663</v>
      </c>
      <c r="T333" s="15">
        <v>44259</v>
      </c>
      <c r="U333" s="13" t="s">
        <v>54</v>
      </c>
      <c r="V333" s="8" t="s">
        <v>55</v>
      </c>
      <c r="W333" s="8" t="s">
        <v>1042</v>
      </c>
      <c r="X333" s="8" t="s">
        <v>57</v>
      </c>
      <c r="Y333" s="8" t="s">
        <v>58</v>
      </c>
    </row>
    <row r="334" spans="1:25">
      <c r="A334" s="7" t="s">
        <v>1242</v>
      </c>
      <c r="B334" s="7" t="s">
        <v>1243</v>
      </c>
      <c r="H334" s="7" t="s">
        <v>1244</v>
      </c>
      <c r="Q334" s="13" t="s">
        <v>1040</v>
      </c>
      <c r="R334" s="15">
        <v>44281</v>
      </c>
      <c r="S334" s="7" t="s">
        <v>1245</v>
      </c>
      <c r="T334" s="15">
        <v>44281</v>
      </c>
      <c r="U334" s="13" t="s">
        <v>54</v>
      </c>
      <c r="V334" s="8" t="s">
        <v>55</v>
      </c>
      <c r="W334" s="8" t="s">
        <v>1042</v>
      </c>
      <c r="X334" s="8" t="s">
        <v>57</v>
      </c>
      <c r="Y334" s="8" t="s">
        <v>58</v>
      </c>
    </row>
    <row r="335" spans="1:25">
      <c r="A335" s="7" t="s">
        <v>1246</v>
      </c>
      <c r="B335" s="7" t="s">
        <v>1247</v>
      </c>
      <c r="H335" s="7" t="s">
        <v>1248</v>
      </c>
      <c r="Q335" s="13" t="s">
        <v>1040</v>
      </c>
      <c r="R335" s="15">
        <v>44277</v>
      </c>
      <c r="S335" s="7" t="s">
        <v>1249</v>
      </c>
      <c r="T335" s="15">
        <v>44277</v>
      </c>
      <c r="U335" s="13" t="s">
        <v>54</v>
      </c>
      <c r="V335" s="8" t="s">
        <v>55</v>
      </c>
      <c r="W335" s="8" t="s">
        <v>1042</v>
      </c>
      <c r="X335" s="8" t="s">
        <v>57</v>
      </c>
      <c r="Y335" s="8" t="s">
        <v>58</v>
      </c>
    </row>
    <row r="336" spans="1:25">
      <c r="A336" s="7" t="s">
        <v>1250</v>
      </c>
      <c r="B336" s="7" t="s">
        <v>1251</v>
      </c>
      <c r="H336" s="7" t="s">
        <v>1252</v>
      </c>
      <c r="Q336" s="13" t="s">
        <v>1040</v>
      </c>
      <c r="R336" s="15">
        <v>44257</v>
      </c>
      <c r="S336" s="7" t="s">
        <v>1253</v>
      </c>
      <c r="T336" s="15">
        <v>44257</v>
      </c>
      <c r="U336" s="13" t="s">
        <v>54</v>
      </c>
      <c r="V336" s="8" t="s">
        <v>55</v>
      </c>
      <c r="W336" s="8" t="s">
        <v>1042</v>
      </c>
      <c r="X336" s="8" t="s">
        <v>57</v>
      </c>
      <c r="Y336" s="8" t="s">
        <v>58</v>
      </c>
    </row>
    <row r="337" spans="1:26" ht="31.5">
      <c r="A337" s="19" t="s">
        <v>1003</v>
      </c>
      <c r="B337" s="19" t="s">
        <v>1260</v>
      </c>
      <c r="C337" s="18"/>
      <c r="D337" s="18"/>
      <c r="E337" s="18"/>
      <c r="F337" s="18"/>
      <c r="G337" s="18"/>
      <c r="H337" s="24" t="s">
        <v>1005</v>
      </c>
      <c r="I337" s="17" t="s">
        <v>1254</v>
      </c>
      <c r="J337" s="18"/>
      <c r="K337" s="18"/>
      <c r="L337" s="18"/>
      <c r="M337" s="18"/>
      <c r="N337" s="18"/>
      <c r="O337" s="19" t="s">
        <v>1255</v>
      </c>
      <c r="P337" s="17" t="s">
        <v>1256</v>
      </c>
      <c r="Q337" s="19" t="s">
        <v>1257</v>
      </c>
      <c r="R337" s="20">
        <v>20210304</v>
      </c>
      <c r="S337" s="18">
        <v>20190311</v>
      </c>
      <c r="T337" s="21">
        <v>20220311</v>
      </c>
      <c r="U337" s="22" t="s">
        <v>1258</v>
      </c>
      <c r="V337" s="22" t="s">
        <v>58</v>
      </c>
      <c r="W337" s="22">
        <v>1</v>
      </c>
      <c r="X337" s="22" t="s">
        <v>1258</v>
      </c>
      <c r="Y337" s="23" t="s">
        <v>1259</v>
      </c>
      <c r="Z337" s="18"/>
    </row>
    <row r="338" spans="1:26" ht="31.5">
      <c r="A338" s="25" t="s">
        <v>540</v>
      </c>
      <c r="B338" s="19" t="s">
        <v>1261</v>
      </c>
      <c r="C338" s="18"/>
      <c r="D338" s="18"/>
      <c r="E338" s="18"/>
      <c r="F338" s="18"/>
      <c r="G338" s="18"/>
      <c r="H338" s="20" t="s">
        <v>542</v>
      </c>
      <c r="I338" s="17" t="s">
        <v>1262</v>
      </c>
      <c r="J338" s="18"/>
      <c r="K338" s="18"/>
      <c r="L338" s="18"/>
      <c r="M338" s="18"/>
      <c r="N338" s="18"/>
      <c r="O338" s="19" t="s">
        <v>1255</v>
      </c>
      <c r="P338" s="17" t="s">
        <v>1263</v>
      </c>
      <c r="Q338" s="19" t="s">
        <v>1264</v>
      </c>
      <c r="R338" s="26">
        <v>20210309</v>
      </c>
      <c r="S338" s="26">
        <v>20210309</v>
      </c>
      <c r="T338" s="26">
        <v>20240308</v>
      </c>
      <c r="U338" s="22" t="s">
        <v>1258</v>
      </c>
      <c r="V338" s="22" t="s">
        <v>58</v>
      </c>
      <c r="W338" s="22">
        <v>1</v>
      </c>
      <c r="X338" s="22" t="s">
        <v>1258</v>
      </c>
      <c r="Y338" s="23" t="s">
        <v>1259</v>
      </c>
      <c r="Z338" s="18"/>
    </row>
    <row r="339" spans="1:26" ht="31.5">
      <c r="A339" s="27" t="s">
        <v>1265</v>
      </c>
      <c r="B339" s="19"/>
      <c r="C339" s="18"/>
      <c r="D339" s="18"/>
      <c r="E339" s="18"/>
      <c r="F339" s="18"/>
      <c r="G339" s="18"/>
      <c r="H339" s="20" t="s">
        <v>1266</v>
      </c>
      <c r="I339" s="28" t="s">
        <v>1267</v>
      </c>
      <c r="J339" s="18"/>
      <c r="K339" s="18"/>
      <c r="L339" s="18"/>
      <c r="M339" s="18"/>
      <c r="N339" s="18"/>
      <c r="O339" s="19" t="s">
        <v>1255</v>
      </c>
      <c r="P339" s="29" t="s">
        <v>1268</v>
      </c>
      <c r="Q339" s="23" t="s">
        <v>1269</v>
      </c>
      <c r="R339" s="26">
        <v>20210309</v>
      </c>
      <c r="S339" s="26">
        <v>20210309</v>
      </c>
      <c r="T339" s="26"/>
      <c r="U339" s="22" t="s">
        <v>1258</v>
      </c>
      <c r="V339" s="22" t="s">
        <v>58</v>
      </c>
      <c r="W339" s="22">
        <v>1</v>
      </c>
      <c r="X339" s="22" t="s">
        <v>1258</v>
      </c>
      <c r="Y339" s="23" t="s">
        <v>1259</v>
      </c>
      <c r="Z339" s="18"/>
    </row>
    <row r="340" spans="1:26" ht="42.75">
      <c r="A340" s="27" t="s">
        <v>1270</v>
      </c>
      <c r="B340" s="19"/>
      <c r="C340" s="18"/>
      <c r="D340" s="18"/>
      <c r="E340" s="18"/>
      <c r="F340" s="18"/>
      <c r="G340" s="18"/>
      <c r="H340" s="20" t="s">
        <v>1271</v>
      </c>
      <c r="I340" s="28" t="s">
        <v>1272</v>
      </c>
      <c r="J340" s="18"/>
      <c r="K340" s="18"/>
      <c r="L340" s="18"/>
      <c r="M340" s="18"/>
      <c r="N340" s="18"/>
      <c r="O340" s="19" t="s">
        <v>1273</v>
      </c>
      <c r="P340" s="19" t="s">
        <v>1274</v>
      </c>
      <c r="Q340" s="23" t="s">
        <v>1275</v>
      </c>
      <c r="R340" s="26">
        <v>20210311</v>
      </c>
      <c r="S340" s="26">
        <v>20210311</v>
      </c>
      <c r="T340" s="26">
        <v>20230310</v>
      </c>
      <c r="U340" s="22" t="s">
        <v>1258</v>
      </c>
      <c r="V340" s="22" t="s">
        <v>58</v>
      </c>
      <c r="W340" s="22">
        <v>1</v>
      </c>
      <c r="X340" s="22" t="s">
        <v>1258</v>
      </c>
      <c r="Y340" s="23" t="s">
        <v>1259</v>
      </c>
      <c r="Z340" s="18"/>
    </row>
    <row r="341" spans="1:26" ht="72">
      <c r="A341" s="19" t="s">
        <v>1276</v>
      </c>
      <c r="B341" s="30" t="s">
        <v>1277</v>
      </c>
      <c r="C341" s="31"/>
      <c r="D341" s="31"/>
      <c r="E341" s="31"/>
      <c r="F341" s="31"/>
      <c r="G341" s="31"/>
      <c r="H341" s="20" t="s">
        <v>1278</v>
      </c>
      <c r="I341" s="32" t="s">
        <v>1279</v>
      </c>
      <c r="J341" s="31"/>
      <c r="K341" s="31"/>
      <c r="L341" s="31"/>
      <c r="M341" s="31"/>
      <c r="N341" s="31"/>
      <c r="O341" s="33" t="s">
        <v>1280</v>
      </c>
      <c r="P341" s="19" t="s">
        <v>1281</v>
      </c>
      <c r="Q341" s="26" t="s">
        <v>1264</v>
      </c>
      <c r="R341" s="26">
        <v>20210311</v>
      </c>
      <c r="S341" s="26">
        <v>20210311</v>
      </c>
      <c r="T341" s="26">
        <v>20230310</v>
      </c>
      <c r="U341" s="22" t="s">
        <v>1258</v>
      </c>
      <c r="V341" s="22" t="s">
        <v>58</v>
      </c>
      <c r="W341" s="22">
        <v>1</v>
      </c>
      <c r="X341" s="22" t="s">
        <v>1258</v>
      </c>
      <c r="Y341" s="23" t="s">
        <v>1259</v>
      </c>
      <c r="Z341" s="31"/>
    </row>
    <row r="342" spans="1:26" ht="72">
      <c r="A342" s="34" t="s">
        <v>1282</v>
      </c>
      <c r="B342" s="19" t="s">
        <v>1283</v>
      </c>
      <c r="C342" s="31"/>
      <c r="D342" s="31"/>
      <c r="E342" s="31"/>
      <c r="F342" s="31"/>
      <c r="G342" s="31"/>
      <c r="H342" s="20" t="s">
        <v>1284</v>
      </c>
      <c r="I342" s="29" t="s">
        <v>1285</v>
      </c>
      <c r="J342" s="31"/>
      <c r="K342" s="31"/>
      <c r="L342" s="31"/>
      <c r="M342" s="31"/>
      <c r="N342" s="31"/>
      <c r="O342" s="33" t="s">
        <v>1286</v>
      </c>
      <c r="P342" s="19" t="s">
        <v>1287</v>
      </c>
      <c r="Q342" s="26" t="s">
        <v>1264</v>
      </c>
      <c r="R342" s="26">
        <v>20210311</v>
      </c>
      <c r="S342" s="26">
        <v>20210311</v>
      </c>
      <c r="T342" s="18">
        <v>20230310</v>
      </c>
      <c r="U342" s="22" t="s">
        <v>1258</v>
      </c>
      <c r="V342" s="22" t="s">
        <v>58</v>
      </c>
      <c r="W342" s="22">
        <v>1</v>
      </c>
      <c r="X342" s="22" t="s">
        <v>1258</v>
      </c>
      <c r="Y342" s="23" t="s">
        <v>1259</v>
      </c>
      <c r="Z342" s="31"/>
    </row>
    <row r="343" spans="1:26" ht="31.5">
      <c r="A343" s="25" t="s">
        <v>1288</v>
      </c>
      <c r="B343" s="29" t="s">
        <v>1289</v>
      </c>
      <c r="C343" s="18"/>
      <c r="D343" s="18"/>
      <c r="E343" s="18"/>
      <c r="F343" s="18"/>
      <c r="G343" s="18"/>
      <c r="H343" s="24" t="s">
        <v>1290</v>
      </c>
      <c r="I343" s="17" t="s">
        <v>1291</v>
      </c>
      <c r="J343" s="18"/>
      <c r="K343" s="18"/>
      <c r="L343" s="18"/>
      <c r="M343" s="18"/>
      <c r="N343" s="18"/>
      <c r="O343" s="19" t="s">
        <v>1292</v>
      </c>
      <c r="P343" s="19" t="s">
        <v>1293</v>
      </c>
      <c r="Q343" s="23" t="s">
        <v>1294</v>
      </c>
      <c r="R343" s="20">
        <v>20210312</v>
      </c>
      <c r="S343" s="20">
        <v>20170309</v>
      </c>
      <c r="T343" s="26">
        <v>20231231</v>
      </c>
      <c r="U343" s="22" t="s">
        <v>1258</v>
      </c>
      <c r="V343" s="22" t="s">
        <v>58</v>
      </c>
      <c r="W343" s="22">
        <v>1</v>
      </c>
      <c r="X343" s="22" t="s">
        <v>1258</v>
      </c>
      <c r="Y343" s="23" t="s">
        <v>1259</v>
      </c>
      <c r="Z343" s="18"/>
    </row>
    <row r="344" spans="1:26" ht="31.5">
      <c r="A344" s="19" t="s">
        <v>1295</v>
      </c>
      <c r="B344" s="29" t="s">
        <v>1296</v>
      </c>
      <c r="C344" s="18"/>
      <c r="D344" s="18"/>
      <c r="E344" s="18"/>
      <c r="F344" s="18"/>
      <c r="G344" s="18"/>
      <c r="H344" s="24" t="s">
        <v>962</v>
      </c>
      <c r="I344" s="17" t="s">
        <v>1297</v>
      </c>
      <c r="J344" s="18"/>
      <c r="K344" s="18"/>
      <c r="L344" s="18"/>
      <c r="M344" s="18"/>
      <c r="N344" s="18"/>
      <c r="O344" s="19" t="s">
        <v>1298</v>
      </c>
      <c r="P344" s="17" t="s">
        <v>1299</v>
      </c>
      <c r="Q344" s="23" t="s">
        <v>1269</v>
      </c>
      <c r="R344" s="24">
        <v>20210312</v>
      </c>
      <c r="S344" s="24"/>
      <c r="T344" s="26"/>
      <c r="U344" s="22" t="s">
        <v>1258</v>
      </c>
      <c r="V344" s="22" t="s">
        <v>58</v>
      </c>
      <c r="W344" s="22">
        <v>1</v>
      </c>
      <c r="X344" s="22" t="s">
        <v>1258</v>
      </c>
      <c r="Y344" s="23" t="s">
        <v>1259</v>
      </c>
      <c r="Z344" s="18"/>
    </row>
    <row r="345" spans="1:26" ht="31.5">
      <c r="A345" s="19" t="s">
        <v>1295</v>
      </c>
      <c r="B345" s="29" t="s">
        <v>1296</v>
      </c>
      <c r="C345" s="18"/>
      <c r="D345" s="18"/>
      <c r="E345" s="18"/>
      <c r="F345" s="18"/>
      <c r="G345" s="18"/>
      <c r="H345" s="24" t="s">
        <v>962</v>
      </c>
      <c r="I345" s="17" t="s">
        <v>1297</v>
      </c>
      <c r="J345" s="18"/>
      <c r="K345" s="18"/>
      <c r="L345" s="18"/>
      <c r="M345" s="18"/>
      <c r="N345" s="18"/>
      <c r="O345" s="19" t="s">
        <v>1298</v>
      </c>
      <c r="P345" s="17" t="s">
        <v>1300</v>
      </c>
      <c r="Q345" s="23" t="s">
        <v>1264</v>
      </c>
      <c r="R345" s="24">
        <v>20210315</v>
      </c>
      <c r="S345" s="24">
        <v>20210315</v>
      </c>
      <c r="T345" s="24">
        <v>20240314</v>
      </c>
      <c r="U345" s="22" t="s">
        <v>1258</v>
      </c>
      <c r="V345" s="22" t="s">
        <v>58</v>
      </c>
      <c r="W345" s="22">
        <v>1</v>
      </c>
      <c r="X345" s="22" t="s">
        <v>1258</v>
      </c>
      <c r="Y345" s="23" t="s">
        <v>1259</v>
      </c>
      <c r="Z345" s="18"/>
    </row>
    <row r="346" spans="1:26" ht="31.5">
      <c r="A346" s="19" t="s">
        <v>1301</v>
      </c>
      <c r="B346" s="29" t="s">
        <v>1302</v>
      </c>
      <c r="C346" s="31"/>
      <c r="D346" s="31"/>
      <c r="E346" s="31"/>
      <c r="F346" s="31"/>
      <c r="G346" s="31"/>
      <c r="H346" s="24" t="s">
        <v>1303</v>
      </c>
      <c r="I346" s="17" t="s">
        <v>1304</v>
      </c>
      <c r="J346" s="31"/>
      <c r="K346" s="31"/>
      <c r="L346" s="31"/>
      <c r="M346" s="31"/>
      <c r="N346" s="31"/>
      <c r="O346" s="19" t="s">
        <v>1298</v>
      </c>
      <c r="P346" s="17" t="s">
        <v>1305</v>
      </c>
      <c r="Q346" s="26" t="s">
        <v>1264</v>
      </c>
      <c r="R346" s="26">
        <v>20210315</v>
      </c>
      <c r="S346" s="26">
        <v>20210315</v>
      </c>
      <c r="T346" s="26">
        <v>20240314</v>
      </c>
      <c r="U346" s="22" t="s">
        <v>1258</v>
      </c>
      <c r="V346" s="22" t="s">
        <v>58</v>
      </c>
      <c r="W346" s="22">
        <v>1</v>
      </c>
      <c r="X346" s="22" t="s">
        <v>1258</v>
      </c>
      <c r="Y346" s="23" t="s">
        <v>1259</v>
      </c>
      <c r="Z346" s="31"/>
    </row>
    <row r="347" spans="1:26" ht="31.5">
      <c r="A347" s="34" t="s">
        <v>1306</v>
      </c>
      <c r="B347" s="19" t="s">
        <v>1307</v>
      </c>
      <c r="C347" s="31"/>
      <c r="D347" s="31"/>
      <c r="E347" s="31"/>
      <c r="F347" s="31"/>
      <c r="G347" s="31"/>
      <c r="H347" s="24" t="s">
        <v>1308</v>
      </c>
      <c r="I347" s="17" t="s">
        <v>1309</v>
      </c>
      <c r="J347" s="31"/>
      <c r="K347" s="31"/>
      <c r="L347" s="31"/>
      <c r="M347" s="31"/>
      <c r="N347" s="31"/>
      <c r="O347" s="19" t="s">
        <v>1298</v>
      </c>
      <c r="P347" s="17" t="s">
        <v>1310</v>
      </c>
      <c r="Q347" s="23" t="s">
        <v>1269</v>
      </c>
      <c r="R347" s="24" t="s">
        <v>1311</v>
      </c>
      <c r="S347" s="26"/>
      <c r="T347" s="18"/>
      <c r="U347" s="22" t="s">
        <v>1258</v>
      </c>
      <c r="V347" s="22" t="s">
        <v>58</v>
      </c>
      <c r="W347" s="22">
        <v>1</v>
      </c>
      <c r="X347" s="22" t="s">
        <v>1258</v>
      </c>
      <c r="Y347" s="23" t="s">
        <v>1259</v>
      </c>
      <c r="Z347" s="31"/>
    </row>
    <row r="348" spans="1:26" ht="31.5">
      <c r="A348" s="34" t="s">
        <v>1306</v>
      </c>
      <c r="B348" s="19" t="s">
        <v>1307</v>
      </c>
      <c r="C348" s="31"/>
      <c r="D348" s="31"/>
      <c r="E348" s="31"/>
      <c r="F348" s="31"/>
      <c r="G348" s="31"/>
      <c r="H348" s="24" t="s">
        <v>1308</v>
      </c>
      <c r="I348" s="17" t="s">
        <v>1309</v>
      </c>
      <c r="J348" s="31"/>
      <c r="K348" s="31"/>
      <c r="L348" s="31"/>
      <c r="M348" s="31"/>
      <c r="N348" s="31"/>
      <c r="O348" s="19" t="s">
        <v>1298</v>
      </c>
      <c r="P348" s="17" t="s">
        <v>1310</v>
      </c>
      <c r="Q348" s="23" t="s">
        <v>1264</v>
      </c>
      <c r="R348" s="24" t="s">
        <v>1311</v>
      </c>
      <c r="S348" s="26"/>
      <c r="T348" s="18"/>
      <c r="U348" s="22" t="s">
        <v>1258</v>
      </c>
      <c r="V348" s="22" t="s">
        <v>58</v>
      </c>
      <c r="W348" s="22">
        <v>1</v>
      </c>
      <c r="X348" s="22" t="s">
        <v>1258</v>
      </c>
      <c r="Y348" s="23" t="s">
        <v>1259</v>
      </c>
      <c r="Z348" s="31"/>
    </row>
    <row r="349" spans="1:26" ht="31.5">
      <c r="A349" s="19" t="s">
        <v>1312</v>
      </c>
      <c r="B349" s="19" t="s">
        <v>1313</v>
      </c>
      <c r="C349" s="35"/>
      <c r="D349" s="35"/>
      <c r="E349" s="35"/>
      <c r="F349" s="35"/>
      <c r="G349" s="35"/>
      <c r="H349" s="24" t="s">
        <v>1314</v>
      </c>
      <c r="I349" s="36" t="s">
        <v>1315</v>
      </c>
      <c r="J349" s="35"/>
      <c r="K349" s="35"/>
      <c r="L349" s="35"/>
      <c r="M349" s="35"/>
      <c r="N349" s="35"/>
      <c r="O349" s="37" t="s">
        <v>1316</v>
      </c>
      <c r="P349" s="29" t="s">
        <v>1317</v>
      </c>
      <c r="Q349" s="26" t="s">
        <v>1318</v>
      </c>
      <c r="R349" s="24" t="s">
        <v>1311</v>
      </c>
      <c r="S349" s="24">
        <v>20210412</v>
      </c>
      <c r="T349" s="18">
        <v>20230411</v>
      </c>
      <c r="U349" s="22" t="s">
        <v>1258</v>
      </c>
      <c r="V349" s="22" t="s">
        <v>58</v>
      </c>
      <c r="W349" s="22">
        <v>1</v>
      </c>
      <c r="X349" s="22" t="s">
        <v>1258</v>
      </c>
      <c r="Y349" s="23" t="s">
        <v>1259</v>
      </c>
      <c r="Z349" s="35"/>
    </row>
    <row r="350" spans="1:26" ht="31.5">
      <c r="A350" s="19" t="s">
        <v>572</v>
      </c>
      <c r="B350" s="36" t="s">
        <v>573</v>
      </c>
      <c r="C350" s="35"/>
      <c r="D350" s="35"/>
      <c r="E350" s="35"/>
      <c r="F350" s="35"/>
      <c r="G350" s="35"/>
      <c r="H350" s="24" t="s">
        <v>574</v>
      </c>
      <c r="I350" s="28" t="s">
        <v>1319</v>
      </c>
      <c r="J350" s="35"/>
      <c r="K350" s="35"/>
      <c r="L350" s="35"/>
      <c r="M350" s="35"/>
      <c r="N350" s="35"/>
      <c r="O350" s="37" t="s">
        <v>1292</v>
      </c>
      <c r="P350" s="19" t="s">
        <v>1320</v>
      </c>
      <c r="Q350" s="26" t="s">
        <v>1294</v>
      </c>
      <c r="R350" s="24">
        <v>20210202</v>
      </c>
      <c r="S350" s="24">
        <v>20210202</v>
      </c>
      <c r="T350" s="18">
        <v>20270201</v>
      </c>
      <c r="U350" s="22" t="s">
        <v>1258</v>
      </c>
      <c r="V350" s="22" t="s">
        <v>58</v>
      </c>
      <c r="W350" s="22">
        <v>1</v>
      </c>
      <c r="X350" s="22" t="s">
        <v>1258</v>
      </c>
      <c r="Y350" s="23" t="s">
        <v>1259</v>
      </c>
      <c r="Z350" s="35"/>
    </row>
    <row r="351" spans="1:26" ht="31.5">
      <c r="A351" s="19" t="s">
        <v>1321</v>
      </c>
      <c r="B351" s="19" t="s">
        <v>1322</v>
      </c>
      <c r="C351" s="35"/>
      <c r="D351" s="35"/>
      <c r="E351" s="35"/>
      <c r="F351" s="35"/>
      <c r="G351" s="35"/>
      <c r="H351" s="24" t="s">
        <v>1323</v>
      </c>
      <c r="I351" s="17" t="s">
        <v>1324</v>
      </c>
      <c r="J351" s="35"/>
      <c r="K351" s="35"/>
      <c r="L351" s="35"/>
      <c r="M351" s="35"/>
      <c r="N351" s="35"/>
      <c r="O351" s="37" t="s">
        <v>1325</v>
      </c>
      <c r="P351" s="29" t="s">
        <v>1326</v>
      </c>
      <c r="Q351" s="26" t="s">
        <v>1264</v>
      </c>
      <c r="R351" s="24">
        <v>20210315</v>
      </c>
      <c r="S351" s="24">
        <v>20210315</v>
      </c>
      <c r="T351" s="18">
        <v>20260314</v>
      </c>
      <c r="U351" s="22" t="s">
        <v>1258</v>
      </c>
      <c r="V351" s="22" t="s">
        <v>58</v>
      </c>
      <c r="W351" s="22">
        <v>1</v>
      </c>
      <c r="X351" s="22" t="s">
        <v>1258</v>
      </c>
      <c r="Y351" s="23" t="s">
        <v>1259</v>
      </c>
      <c r="Z351" s="35"/>
    </row>
    <row r="352" spans="1:26" ht="31.5">
      <c r="A352" s="19" t="s">
        <v>1327</v>
      </c>
      <c r="B352" s="19" t="s">
        <v>1328</v>
      </c>
      <c r="C352" s="31"/>
      <c r="D352" s="31"/>
      <c r="E352" s="31"/>
      <c r="F352" s="31"/>
      <c r="G352" s="31"/>
      <c r="H352" s="26" t="s">
        <v>1329</v>
      </c>
      <c r="I352" s="17" t="s">
        <v>1330</v>
      </c>
      <c r="J352" s="31"/>
      <c r="K352" s="31"/>
      <c r="L352" s="31"/>
      <c r="M352" s="31"/>
      <c r="N352" s="31"/>
      <c r="O352" s="37" t="s">
        <v>1331</v>
      </c>
      <c r="P352" s="29" t="s">
        <v>1332</v>
      </c>
      <c r="Q352" s="26" t="s">
        <v>1294</v>
      </c>
      <c r="R352" s="26">
        <v>2020306</v>
      </c>
      <c r="S352" s="26">
        <v>20200306</v>
      </c>
      <c r="T352" s="18">
        <v>20250305</v>
      </c>
      <c r="U352" s="22" t="s">
        <v>1258</v>
      </c>
      <c r="V352" s="22" t="s">
        <v>58</v>
      </c>
      <c r="W352" s="22">
        <v>1</v>
      </c>
      <c r="X352" s="22" t="s">
        <v>1258</v>
      </c>
      <c r="Y352" s="23" t="s">
        <v>1259</v>
      </c>
      <c r="Z352" s="31"/>
    </row>
    <row r="353" spans="1:26" ht="31.5">
      <c r="A353" s="19" t="s">
        <v>1333</v>
      </c>
      <c r="B353" s="29" t="s">
        <v>1334</v>
      </c>
      <c r="C353" s="31"/>
      <c r="D353" s="31"/>
      <c r="E353" s="31"/>
      <c r="F353" s="31"/>
      <c r="G353" s="31"/>
      <c r="H353" s="26" t="s">
        <v>1335</v>
      </c>
      <c r="I353" s="28" t="s">
        <v>1336</v>
      </c>
      <c r="J353" s="31"/>
      <c r="K353" s="31"/>
      <c r="L353" s="31"/>
      <c r="M353" s="31"/>
      <c r="N353" s="31"/>
      <c r="O353" s="37" t="s">
        <v>1331</v>
      </c>
      <c r="P353" s="29" t="s">
        <v>1337</v>
      </c>
      <c r="Q353" s="26" t="s">
        <v>1294</v>
      </c>
      <c r="R353" s="26">
        <v>20191029</v>
      </c>
      <c r="S353" s="26">
        <v>20191029</v>
      </c>
      <c r="T353" s="18">
        <v>20241028</v>
      </c>
      <c r="U353" s="22" t="s">
        <v>1258</v>
      </c>
      <c r="V353" s="22" t="s">
        <v>58</v>
      </c>
      <c r="W353" s="22">
        <v>1</v>
      </c>
      <c r="X353" s="22" t="s">
        <v>1258</v>
      </c>
      <c r="Y353" s="23" t="s">
        <v>1259</v>
      </c>
      <c r="Z353" s="31"/>
    </row>
    <row r="354" spans="1:26" ht="31.5">
      <c r="A354" s="19" t="s">
        <v>1327</v>
      </c>
      <c r="B354" s="19" t="s">
        <v>1328</v>
      </c>
      <c r="C354" s="31"/>
      <c r="D354" s="31"/>
      <c r="E354" s="31"/>
      <c r="F354" s="31"/>
      <c r="G354" s="31"/>
      <c r="H354" s="26" t="s">
        <v>1329</v>
      </c>
      <c r="I354" s="17" t="s">
        <v>1330</v>
      </c>
      <c r="J354" s="31"/>
      <c r="K354" s="31"/>
      <c r="L354" s="31"/>
      <c r="M354" s="31"/>
      <c r="N354" s="31"/>
      <c r="O354" s="37" t="s">
        <v>1338</v>
      </c>
      <c r="P354" s="29" t="s">
        <v>1334</v>
      </c>
      <c r="Q354" s="26" t="s">
        <v>1294</v>
      </c>
      <c r="R354" s="26">
        <v>20210318</v>
      </c>
      <c r="S354" s="26">
        <v>20200911</v>
      </c>
      <c r="T354" s="18">
        <v>20250910</v>
      </c>
      <c r="U354" s="22" t="s">
        <v>1258</v>
      </c>
      <c r="V354" s="22" t="s">
        <v>58</v>
      </c>
      <c r="W354" s="22">
        <v>1</v>
      </c>
      <c r="X354" s="22" t="s">
        <v>1258</v>
      </c>
      <c r="Y354" s="23" t="s">
        <v>1259</v>
      </c>
      <c r="Z354" s="31"/>
    </row>
    <row r="355" spans="1:26" ht="31.5">
      <c r="A355" s="19" t="s">
        <v>1333</v>
      </c>
      <c r="B355" s="29" t="s">
        <v>1334</v>
      </c>
      <c r="C355" s="31"/>
      <c r="D355" s="31"/>
      <c r="E355" s="31"/>
      <c r="F355" s="31"/>
      <c r="G355" s="31"/>
      <c r="H355" s="26" t="s">
        <v>1335</v>
      </c>
      <c r="I355" s="28" t="s">
        <v>1336</v>
      </c>
      <c r="J355" s="31"/>
      <c r="K355" s="31"/>
      <c r="L355" s="31"/>
      <c r="M355" s="31"/>
      <c r="N355" s="31"/>
      <c r="O355" s="37" t="s">
        <v>1338</v>
      </c>
      <c r="P355" s="19" t="s">
        <v>1328</v>
      </c>
      <c r="Q355" s="26" t="s">
        <v>1294</v>
      </c>
      <c r="R355" s="26">
        <v>20210318</v>
      </c>
      <c r="S355" s="26">
        <v>20200429</v>
      </c>
      <c r="T355" s="18">
        <v>20250428</v>
      </c>
      <c r="U355" s="22" t="s">
        <v>1258</v>
      </c>
      <c r="V355" s="22" t="s">
        <v>58</v>
      </c>
      <c r="W355" s="22">
        <v>1</v>
      </c>
      <c r="X355" s="22" t="s">
        <v>1258</v>
      </c>
      <c r="Y355" s="23" t="s">
        <v>1259</v>
      </c>
      <c r="Z355" s="31"/>
    </row>
    <row r="356" spans="1:26" ht="31.5">
      <c r="A356" s="19" t="s">
        <v>1339</v>
      </c>
      <c r="B356" s="19" t="s">
        <v>1340</v>
      </c>
      <c r="C356" s="31"/>
      <c r="D356" s="31"/>
      <c r="E356" s="31"/>
      <c r="F356" s="31"/>
      <c r="G356" s="31"/>
      <c r="H356" s="38" t="s">
        <v>1341</v>
      </c>
      <c r="I356" s="24" t="s">
        <v>1340</v>
      </c>
      <c r="J356" s="31"/>
      <c r="K356" s="31"/>
      <c r="L356" s="31"/>
      <c r="M356" s="31"/>
      <c r="N356" s="31"/>
      <c r="O356" s="37" t="s">
        <v>1338</v>
      </c>
      <c r="P356" s="19" t="s">
        <v>1340</v>
      </c>
      <c r="Q356" s="26" t="s">
        <v>1318</v>
      </c>
      <c r="R356" s="26">
        <v>20210318</v>
      </c>
      <c r="S356" s="26">
        <v>20210318</v>
      </c>
      <c r="T356" s="18">
        <v>20260317</v>
      </c>
      <c r="U356" s="22" t="s">
        <v>1258</v>
      </c>
      <c r="V356" s="22" t="s">
        <v>58</v>
      </c>
      <c r="W356" s="22">
        <v>1</v>
      </c>
      <c r="X356" s="22" t="s">
        <v>1258</v>
      </c>
      <c r="Y356" s="23" t="s">
        <v>1259</v>
      </c>
      <c r="Z356" s="31"/>
    </row>
    <row r="357" spans="1:26" ht="31.5">
      <c r="A357" s="19" t="s">
        <v>396</v>
      </c>
      <c r="B357" s="19" t="s">
        <v>397</v>
      </c>
      <c r="C357" s="31"/>
      <c r="D357" s="31"/>
      <c r="E357" s="31"/>
      <c r="F357" s="31"/>
      <c r="G357" s="31"/>
      <c r="H357" s="24" t="s">
        <v>398</v>
      </c>
      <c r="I357" s="28" t="s">
        <v>1342</v>
      </c>
      <c r="J357" s="31"/>
      <c r="K357" s="31"/>
      <c r="L357" s="31"/>
      <c r="M357" s="31"/>
      <c r="N357" s="31"/>
      <c r="O357" s="37" t="s">
        <v>1343</v>
      </c>
      <c r="P357" s="29" t="s">
        <v>1344</v>
      </c>
      <c r="Q357" s="26" t="s">
        <v>1264</v>
      </c>
      <c r="R357" s="26">
        <v>20210318</v>
      </c>
      <c r="S357" s="26">
        <v>20210318</v>
      </c>
      <c r="T357" s="18">
        <v>20260317</v>
      </c>
      <c r="U357" s="22" t="s">
        <v>1258</v>
      </c>
      <c r="V357" s="22" t="s">
        <v>58</v>
      </c>
      <c r="W357" s="22">
        <v>1</v>
      </c>
      <c r="X357" s="22" t="s">
        <v>1258</v>
      </c>
      <c r="Y357" s="23" t="s">
        <v>1259</v>
      </c>
      <c r="Z357" s="31"/>
    </row>
    <row r="358" spans="1:26" ht="31.5">
      <c r="A358" s="19" t="s">
        <v>1345</v>
      </c>
      <c r="B358" s="19" t="s">
        <v>1346</v>
      </c>
      <c r="C358" s="31"/>
      <c r="D358" s="31"/>
      <c r="E358" s="31"/>
      <c r="F358" s="31"/>
      <c r="G358" s="31"/>
      <c r="H358" s="24" t="s">
        <v>1347</v>
      </c>
      <c r="I358" s="29" t="s">
        <v>1348</v>
      </c>
      <c r="J358" s="31"/>
      <c r="K358" s="31"/>
      <c r="L358" s="31"/>
      <c r="M358" s="31"/>
      <c r="N358" s="31"/>
      <c r="O358" s="37" t="s">
        <v>1349</v>
      </c>
      <c r="P358" s="19" t="s">
        <v>1350</v>
      </c>
      <c r="Q358" s="26" t="s">
        <v>1264</v>
      </c>
      <c r="R358" s="26">
        <v>20210319</v>
      </c>
      <c r="S358" s="26">
        <v>20210319</v>
      </c>
      <c r="T358" s="18">
        <v>20230318</v>
      </c>
      <c r="U358" s="22" t="s">
        <v>1258</v>
      </c>
      <c r="V358" s="22" t="s">
        <v>58</v>
      </c>
      <c r="W358" s="22">
        <v>1</v>
      </c>
      <c r="X358" s="22" t="s">
        <v>1258</v>
      </c>
      <c r="Y358" s="23" t="s">
        <v>1259</v>
      </c>
      <c r="Z358" s="31"/>
    </row>
    <row r="359" spans="1:26">
      <c r="A359" s="39" t="s">
        <v>1351</v>
      </c>
      <c r="B359" s="39" t="s">
        <v>1352</v>
      </c>
      <c r="C359" s="40" t="s">
        <v>1353</v>
      </c>
      <c r="D359" s="41" t="s">
        <v>1353</v>
      </c>
      <c r="E359" s="41" t="s">
        <v>1353</v>
      </c>
      <c r="F359" s="41" t="s">
        <v>1353</v>
      </c>
      <c r="G359" s="42" t="s">
        <v>1353</v>
      </c>
      <c r="H359" s="39" t="s">
        <v>1354</v>
      </c>
      <c r="I359" s="40" t="s">
        <v>1355</v>
      </c>
      <c r="J359" s="41" t="s">
        <v>1355</v>
      </c>
      <c r="K359" s="41" t="s">
        <v>1353</v>
      </c>
      <c r="L359" s="41" t="s">
        <v>1356</v>
      </c>
      <c r="M359" s="41" t="s">
        <v>1357</v>
      </c>
      <c r="N359" s="43" t="s">
        <v>1358</v>
      </c>
      <c r="O359" s="41" t="s">
        <v>1353</v>
      </c>
      <c r="P359" s="41" t="s">
        <v>1353</v>
      </c>
      <c r="Q359" s="42" t="s">
        <v>52</v>
      </c>
      <c r="R359" s="39" t="s">
        <v>170</v>
      </c>
      <c r="S359" s="39" t="s">
        <v>170</v>
      </c>
      <c r="T359" s="44">
        <v>73050</v>
      </c>
      <c r="U359" s="41" t="s">
        <v>1258</v>
      </c>
      <c r="V359" s="41" t="s">
        <v>58</v>
      </c>
      <c r="W359" s="41" t="s">
        <v>56</v>
      </c>
      <c r="X359" s="41" t="s">
        <v>1258</v>
      </c>
      <c r="Y359" s="41" t="s">
        <v>58</v>
      </c>
      <c r="Z359" s="43" t="s">
        <v>1359</v>
      </c>
    </row>
    <row r="360" spans="1:26">
      <c r="A360" s="39" t="s">
        <v>1360</v>
      </c>
      <c r="B360" s="39" t="s">
        <v>1361</v>
      </c>
      <c r="C360" s="40"/>
      <c r="D360" s="41"/>
      <c r="E360" s="41"/>
      <c r="F360" s="41"/>
      <c r="G360" s="42"/>
      <c r="H360" s="39" t="s">
        <v>1362</v>
      </c>
      <c r="I360" s="40" t="s">
        <v>1355</v>
      </c>
      <c r="J360" s="41" t="s">
        <v>1355</v>
      </c>
      <c r="K360" s="41" t="s">
        <v>1353</v>
      </c>
      <c r="L360" s="41" t="s">
        <v>1356</v>
      </c>
      <c r="M360" s="41" t="s">
        <v>1363</v>
      </c>
      <c r="N360" s="43" t="s">
        <v>1358</v>
      </c>
      <c r="O360" s="41" t="s">
        <v>1353</v>
      </c>
      <c r="P360" s="41" t="s">
        <v>1353</v>
      </c>
      <c r="Q360" s="42" t="s">
        <v>52</v>
      </c>
      <c r="R360" s="39" t="s">
        <v>170</v>
      </c>
      <c r="S360" s="39" t="s">
        <v>170</v>
      </c>
      <c r="T360" s="44">
        <v>73050</v>
      </c>
      <c r="U360" s="41" t="s">
        <v>1258</v>
      </c>
      <c r="V360" s="41" t="s">
        <v>58</v>
      </c>
      <c r="W360" s="41" t="s">
        <v>56</v>
      </c>
      <c r="X360" s="41" t="s">
        <v>1258</v>
      </c>
      <c r="Y360" s="41" t="s">
        <v>58</v>
      </c>
      <c r="Z360" s="43" t="s">
        <v>1359</v>
      </c>
    </row>
    <row r="361" spans="1:26">
      <c r="A361" s="39" t="s">
        <v>1364</v>
      </c>
      <c r="B361" s="39" t="s">
        <v>1365</v>
      </c>
      <c r="C361" s="40"/>
      <c r="D361" s="41"/>
      <c r="E361" s="41"/>
      <c r="F361" s="41"/>
      <c r="G361" s="42"/>
      <c r="H361" s="39" t="s">
        <v>1366</v>
      </c>
      <c r="I361" s="40" t="s">
        <v>1355</v>
      </c>
      <c r="J361" s="41" t="s">
        <v>1355</v>
      </c>
      <c r="K361" s="41" t="s">
        <v>1353</v>
      </c>
      <c r="L361" s="41" t="s">
        <v>1356</v>
      </c>
      <c r="M361" s="41" t="s">
        <v>1367</v>
      </c>
      <c r="N361" s="43" t="s">
        <v>1358</v>
      </c>
      <c r="O361" s="41" t="s">
        <v>1353</v>
      </c>
      <c r="P361" s="41" t="s">
        <v>1353</v>
      </c>
      <c r="Q361" s="42" t="s">
        <v>52</v>
      </c>
      <c r="R361" s="39" t="s">
        <v>170</v>
      </c>
      <c r="S361" s="39" t="s">
        <v>170</v>
      </c>
      <c r="T361" s="44">
        <v>73050</v>
      </c>
      <c r="U361" s="41" t="s">
        <v>1258</v>
      </c>
      <c r="V361" s="41" t="s">
        <v>58</v>
      </c>
      <c r="W361" s="41" t="s">
        <v>56</v>
      </c>
      <c r="X361" s="41" t="s">
        <v>1258</v>
      </c>
      <c r="Y361" s="41" t="s">
        <v>58</v>
      </c>
      <c r="Z361" s="43" t="s">
        <v>1359</v>
      </c>
    </row>
    <row r="362" spans="1:26">
      <c r="A362" s="39" t="s">
        <v>1368</v>
      </c>
      <c r="B362" s="39" t="s">
        <v>1369</v>
      </c>
      <c r="C362" s="40"/>
      <c r="D362" s="41"/>
      <c r="E362" s="41"/>
      <c r="F362" s="41"/>
      <c r="G362" s="42"/>
      <c r="H362" s="39" t="s">
        <v>1370</v>
      </c>
      <c r="I362" s="40" t="s">
        <v>1355</v>
      </c>
      <c r="J362" s="41" t="s">
        <v>1355</v>
      </c>
      <c r="K362" s="41" t="s">
        <v>1353</v>
      </c>
      <c r="L362" s="41" t="s">
        <v>1356</v>
      </c>
      <c r="M362" s="41" t="s">
        <v>1371</v>
      </c>
      <c r="N362" s="43" t="s">
        <v>1358</v>
      </c>
      <c r="O362" s="41" t="s">
        <v>1353</v>
      </c>
      <c r="P362" s="41" t="s">
        <v>1353</v>
      </c>
      <c r="Q362" s="42" t="s">
        <v>52</v>
      </c>
      <c r="R362" s="39" t="s">
        <v>170</v>
      </c>
      <c r="S362" s="39" t="s">
        <v>170</v>
      </c>
      <c r="T362" s="44">
        <v>73050</v>
      </c>
      <c r="U362" s="41" t="s">
        <v>1258</v>
      </c>
      <c r="V362" s="41" t="s">
        <v>58</v>
      </c>
      <c r="W362" s="41" t="s">
        <v>56</v>
      </c>
      <c r="X362" s="41" t="s">
        <v>1258</v>
      </c>
      <c r="Y362" s="41" t="s">
        <v>58</v>
      </c>
      <c r="Z362" s="43" t="s">
        <v>1359</v>
      </c>
    </row>
    <row r="363" spans="1:26">
      <c r="A363" s="39" t="s">
        <v>1372</v>
      </c>
      <c r="B363" s="39" t="s">
        <v>1373</v>
      </c>
      <c r="C363" s="40"/>
      <c r="D363" s="41"/>
      <c r="E363" s="41"/>
      <c r="F363" s="41"/>
      <c r="G363" s="42"/>
      <c r="H363" s="39" t="s">
        <v>1374</v>
      </c>
      <c r="I363" s="40" t="s">
        <v>1355</v>
      </c>
      <c r="J363" s="41" t="s">
        <v>1355</v>
      </c>
      <c r="K363" s="41" t="s">
        <v>1353</v>
      </c>
      <c r="L363" s="41" t="s">
        <v>1356</v>
      </c>
      <c r="M363" s="41" t="s">
        <v>1375</v>
      </c>
      <c r="N363" s="43" t="s">
        <v>1358</v>
      </c>
      <c r="O363" s="41" t="s">
        <v>1353</v>
      </c>
      <c r="P363" s="41" t="s">
        <v>1353</v>
      </c>
      <c r="Q363" s="42" t="s">
        <v>52</v>
      </c>
      <c r="R363" s="39" t="s">
        <v>170</v>
      </c>
      <c r="S363" s="39" t="s">
        <v>170</v>
      </c>
      <c r="T363" s="44">
        <v>73050</v>
      </c>
      <c r="U363" s="41" t="s">
        <v>1258</v>
      </c>
      <c r="V363" s="41" t="s">
        <v>58</v>
      </c>
      <c r="W363" s="41" t="s">
        <v>56</v>
      </c>
      <c r="X363" s="41" t="s">
        <v>1258</v>
      </c>
      <c r="Y363" s="41" t="s">
        <v>58</v>
      </c>
      <c r="Z363" s="43" t="s">
        <v>1359</v>
      </c>
    </row>
    <row r="364" spans="1:26">
      <c r="A364" s="39" t="s">
        <v>1376</v>
      </c>
      <c r="B364" s="39" t="s">
        <v>1377</v>
      </c>
      <c r="C364" s="40"/>
      <c r="D364" s="41"/>
      <c r="E364" s="41"/>
      <c r="F364" s="41"/>
      <c r="G364" s="42"/>
      <c r="H364" s="39" t="s">
        <v>1378</v>
      </c>
      <c r="I364" s="40" t="s">
        <v>1355</v>
      </c>
      <c r="J364" s="41" t="s">
        <v>1355</v>
      </c>
      <c r="K364" s="41" t="s">
        <v>1353</v>
      </c>
      <c r="L364" s="41" t="s">
        <v>1356</v>
      </c>
      <c r="M364" s="41" t="s">
        <v>1379</v>
      </c>
      <c r="N364" s="43" t="s">
        <v>1358</v>
      </c>
      <c r="O364" s="41" t="s">
        <v>1353</v>
      </c>
      <c r="P364" s="41" t="s">
        <v>1353</v>
      </c>
      <c r="Q364" s="42" t="s">
        <v>52</v>
      </c>
      <c r="R364" s="39" t="s">
        <v>170</v>
      </c>
      <c r="S364" s="39" t="s">
        <v>170</v>
      </c>
      <c r="T364" s="44">
        <v>73050</v>
      </c>
      <c r="U364" s="41" t="s">
        <v>1258</v>
      </c>
      <c r="V364" s="41" t="s">
        <v>58</v>
      </c>
      <c r="W364" s="41" t="s">
        <v>56</v>
      </c>
      <c r="X364" s="41" t="s">
        <v>1258</v>
      </c>
      <c r="Y364" s="41" t="s">
        <v>58</v>
      </c>
      <c r="Z364" s="43" t="s">
        <v>1359</v>
      </c>
    </row>
    <row r="365" spans="1:26">
      <c r="A365" s="39" t="s">
        <v>1380</v>
      </c>
      <c r="B365" s="39" t="s">
        <v>1381</v>
      </c>
      <c r="C365" s="40"/>
      <c r="D365" s="41"/>
      <c r="E365" s="41"/>
      <c r="F365" s="41"/>
      <c r="G365" s="42"/>
      <c r="H365" s="39" t="s">
        <v>1382</v>
      </c>
      <c r="I365" s="40" t="s">
        <v>1355</v>
      </c>
      <c r="J365" s="41" t="s">
        <v>1355</v>
      </c>
      <c r="K365" s="41" t="s">
        <v>1353</v>
      </c>
      <c r="L365" s="41" t="s">
        <v>1356</v>
      </c>
      <c r="M365" s="41" t="s">
        <v>1383</v>
      </c>
      <c r="N365" s="43" t="s">
        <v>1358</v>
      </c>
      <c r="O365" s="41" t="s">
        <v>1353</v>
      </c>
      <c r="P365" s="41" t="s">
        <v>1353</v>
      </c>
      <c r="Q365" s="42" t="s">
        <v>52</v>
      </c>
      <c r="R365" s="39" t="s">
        <v>170</v>
      </c>
      <c r="S365" s="39" t="s">
        <v>170</v>
      </c>
      <c r="T365" s="44">
        <v>73050</v>
      </c>
      <c r="U365" s="41" t="s">
        <v>1258</v>
      </c>
      <c r="V365" s="41" t="s">
        <v>58</v>
      </c>
      <c r="W365" s="41" t="s">
        <v>56</v>
      </c>
      <c r="X365" s="41" t="s">
        <v>1258</v>
      </c>
      <c r="Y365" s="41" t="s">
        <v>58</v>
      </c>
      <c r="Z365" s="43" t="s">
        <v>1359</v>
      </c>
    </row>
    <row r="366" spans="1:26">
      <c r="A366" s="39" t="s">
        <v>1384</v>
      </c>
      <c r="B366" s="39" t="s">
        <v>1385</v>
      </c>
      <c r="C366" s="40"/>
      <c r="D366" s="41"/>
      <c r="E366" s="41"/>
      <c r="F366" s="41"/>
      <c r="G366" s="42"/>
      <c r="H366" s="39" t="s">
        <v>1386</v>
      </c>
      <c r="I366" s="40" t="s">
        <v>1355</v>
      </c>
      <c r="J366" s="41" t="s">
        <v>1355</v>
      </c>
      <c r="K366" s="41" t="s">
        <v>1353</v>
      </c>
      <c r="L366" s="41" t="s">
        <v>1356</v>
      </c>
      <c r="M366" s="41" t="s">
        <v>1387</v>
      </c>
      <c r="N366" s="43" t="s">
        <v>1358</v>
      </c>
      <c r="O366" s="41"/>
      <c r="P366" s="41"/>
      <c r="Q366" s="42" t="s">
        <v>52</v>
      </c>
      <c r="R366" s="39" t="s">
        <v>170</v>
      </c>
      <c r="S366" s="39" t="s">
        <v>170</v>
      </c>
      <c r="T366" s="44">
        <v>73050</v>
      </c>
      <c r="U366" s="41" t="s">
        <v>1258</v>
      </c>
      <c r="V366" s="41" t="s">
        <v>58</v>
      </c>
      <c r="W366" s="41" t="s">
        <v>56</v>
      </c>
      <c r="X366" s="41" t="s">
        <v>1258</v>
      </c>
      <c r="Y366" s="41" t="s">
        <v>58</v>
      </c>
      <c r="Z366" s="43" t="s">
        <v>1359</v>
      </c>
    </row>
    <row r="367" spans="1:26">
      <c r="A367" s="39" t="s">
        <v>1388</v>
      </c>
      <c r="B367" s="39" t="s">
        <v>1389</v>
      </c>
      <c r="C367" s="40"/>
      <c r="D367" s="41"/>
      <c r="E367" s="41"/>
      <c r="F367" s="41"/>
      <c r="G367" s="42"/>
      <c r="H367" s="39" t="s">
        <v>1390</v>
      </c>
      <c r="I367" s="40" t="s">
        <v>1355</v>
      </c>
      <c r="J367" s="41" t="s">
        <v>1355</v>
      </c>
      <c r="K367" s="41" t="s">
        <v>1353</v>
      </c>
      <c r="L367" s="41" t="s">
        <v>1356</v>
      </c>
      <c r="M367" s="41" t="s">
        <v>1391</v>
      </c>
      <c r="N367" s="43" t="s">
        <v>1358</v>
      </c>
      <c r="O367" s="41"/>
      <c r="P367" s="41"/>
      <c r="Q367" s="42" t="s">
        <v>52</v>
      </c>
      <c r="R367" s="39" t="s">
        <v>170</v>
      </c>
      <c r="S367" s="39" t="s">
        <v>170</v>
      </c>
      <c r="T367" s="44">
        <v>73050</v>
      </c>
      <c r="U367" s="41" t="s">
        <v>1258</v>
      </c>
      <c r="V367" s="41" t="s">
        <v>58</v>
      </c>
      <c r="W367" s="41" t="s">
        <v>56</v>
      </c>
      <c r="X367" s="41" t="s">
        <v>1258</v>
      </c>
      <c r="Y367" s="41" t="s">
        <v>58</v>
      </c>
      <c r="Z367" s="43" t="s">
        <v>1359</v>
      </c>
    </row>
    <row r="368" spans="1:26">
      <c r="A368" s="39" t="s">
        <v>1353</v>
      </c>
      <c r="B368" s="39" t="s">
        <v>1392</v>
      </c>
      <c r="C368" s="40"/>
      <c r="D368" s="41"/>
      <c r="E368" s="41"/>
      <c r="F368" s="41"/>
      <c r="G368" s="42"/>
      <c r="H368" s="39" t="s">
        <v>1393</v>
      </c>
      <c r="I368" s="40" t="s">
        <v>1355</v>
      </c>
      <c r="J368" s="41" t="s">
        <v>1355</v>
      </c>
      <c r="K368" s="41" t="s">
        <v>1353</v>
      </c>
      <c r="L368" s="41" t="s">
        <v>1356</v>
      </c>
      <c r="M368" s="41" t="s">
        <v>1394</v>
      </c>
      <c r="N368" s="43" t="s">
        <v>1358</v>
      </c>
      <c r="O368" s="41"/>
      <c r="P368" s="41"/>
      <c r="Q368" s="42" t="s">
        <v>52</v>
      </c>
      <c r="R368" s="39" t="s">
        <v>170</v>
      </c>
      <c r="S368" s="39" t="s">
        <v>170</v>
      </c>
      <c r="T368" s="44">
        <v>73050</v>
      </c>
      <c r="U368" s="41" t="s">
        <v>1258</v>
      </c>
      <c r="V368" s="41" t="s">
        <v>58</v>
      </c>
      <c r="W368" s="41" t="s">
        <v>56</v>
      </c>
      <c r="X368" s="41" t="s">
        <v>1258</v>
      </c>
      <c r="Y368" s="41" t="s">
        <v>58</v>
      </c>
      <c r="Z368" s="43" t="s">
        <v>1359</v>
      </c>
    </row>
    <row r="369" spans="1:26">
      <c r="A369" s="39" t="s">
        <v>1395</v>
      </c>
      <c r="B369" s="39" t="s">
        <v>1396</v>
      </c>
      <c r="C369" s="40"/>
      <c r="D369" s="41"/>
      <c r="E369" s="41"/>
      <c r="F369" s="41"/>
      <c r="G369" s="42"/>
      <c r="H369" s="39" t="s">
        <v>1397</v>
      </c>
      <c r="I369" s="40" t="s">
        <v>1355</v>
      </c>
      <c r="J369" s="41" t="s">
        <v>1355</v>
      </c>
      <c r="K369" s="41" t="s">
        <v>1353</v>
      </c>
      <c r="L369" s="41" t="s">
        <v>1356</v>
      </c>
      <c r="M369" s="41" t="s">
        <v>1398</v>
      </c>
      <c r="N369" s="43" t="s">
        <v>1358</v>
      </c>
      <c r="O369" s="41"/>
      <c r="P369" s="41"/>
      <c r="Q369" s="42" t="s">
        <v>52</v>
      </c>
      <c r="R369" s="39" t="s">
        <v>170</v>
      </c>
      <c r="S369" s="39" t="s">
        <v>170</v>
      </c>
      <c r="T369" s="44">
        <v>73050</v>
      </c>
      <c r="U369" s="41" t="s">
        <v>1258</v>
      </c>
      <c r="V369" s="41" t="s">
        <v>58</v>
      </c>
      <c r="W369" s="41" t="s">
        <v>56</v>
      </c>
      <c r="X369" s="41" t="s">
        <v>1258</v>
      </c>
      <c r="Y369" s="41" t="s">
        <v>58</v>
      </c>
      <c r="Z369" s="43" t="s">
        <v>1359</v>
      </c>
    </row>
    <row r="370" spans="1:26">
      <c r="A370" s="39" t="s">
        <v>1399</v>
      </c>
      <c r="B370" s="39" t="s">
        <v>1400</v>
      </c>
      <c r="C370" s="40"/>
      <c r="D370" s="41"/>
      <c r="E370" s="41"/>
      <c r="F370" s="41"/>
      <c r="G370" s="42"/>
      <c r="H370" s="39" t="s">
        <v>1401</v>
      </c>
      <c r="I370" s="40" t="s">
        <v>1355</v>
      </c>
      <c r="J370" s="41" t="s">
        <v>1355</v>
      </c>
      <c r="K370" s="41" t="s">
        <v>1353</v>
      </c>
      <c r="L370" s="41" t="s">
        <v>1356</v>
      </c>
      <c r="M370" s="41" t="s">
        <v>1402</v>
      </c>
      <c r="N370" s="43" t="s">
        <v>1358</v>
      </c>
      <c r="O370" s="41"/>
      <c r="P370" s="41"/>
      <c r="Q370" s="42" t="s">
        <v>52</v>
      </c>
      <c r="R370" s="39" t="s">
        <v>170</v>
      </c>
      <c r="S370" s="39" t="s">
        <v>170</v>
      </c>
      <c r="T370" s="44">
        <v>73050</v>
      </c>
      <c r="U370" s="41" t="s">
        <v>1258</v>
      </c>
      <c r="V370" s="41" t="s">
        <v>58</v>
      </c>
      <c r="W370" s="41" t="s">
        <v>56</v>
      </c>
      <c r="X370" s="41" t="s">
        <v>1258</v>
      </c>
      <c r="Y370" s="41" t="s">
        <v>58</v>
      </c>
      <c r="Z370" s="43" t="s">
        <v>1359</v>
      </c>
    </row>
    <row r="371" spans="1:26">
      <c r="A371" s="39" t="s">
        <v>1353</v>
      </c>
      <c r="B371" s="39" t="s">
        <v>1403</v>
      </c>
      <c r="C371" s="40"/>
      <c r="D371" s="41"/>
      <c r="E371" s="41"/>
      <c r="F371" s="41"/>
      <c r="G371" s="42"/>
      <c r="H371" s="39" t="s">
        <v>1404</v>
      </c>
      <c r="I371" s="40" t="s">
        <v>1355</v>
      </c>
      <c r="J371" s="41" t="s">
        <v>1355</v>
      </c>
      <c r="K371" s="41" t="s">
        <v>1353</v>
      </c>
      <c r="L371" s="41" t="s">
        <v>1356</v>
      </c>
      <c r="M371" s="41" t="s">
        <v>1405</v>
      </c>
      <c r="N371" s="43" t="s">
        <v>1358</v>
      </c>
      <c r="O371" s="41"/>
      <c r="P371" s="41"/>
      <c r="Q371" s="42" t="s">
        <v>52</v>
      </c>
      <c r="R371" s="39" t="s">
        <v>170</v>
      </c>
      <c r="S371" s="39" t="s">
        <v>170</v>
      </c>
      <c r="T371" s="44">
        <v>73050</v>
      </c>
      <c r="U371" s="41" t="s">
        <v>1258</v>
      </c>
      <c r="V371" s="41" t="s">
        <v>58</v>
      </c>
      <c r="W371" s="41" t="s">
        <v>56</v>
      </c>
      <c r="X371" s="41" t="s">
        <v>1258</v>
      </c>
      <c r="Y371" s="41" t="s">
        <v>58</v>
      </c>
      <c r="Z371" s="43" t="s">
        <v>1359</v>
      </c>
    </row>
    <row r="372" spans="1:26">
      <c r="A372" s="39" t="s">
        <v>1406</v>
      </c>
      <c r="B372" s="39" t="s">
        <v>1407</v>
      </c>
      <c r="C372" s="40"/>
      <c r="D372" s="41"/>
      <c r="E372" s="41"/>
      <c r="F372" s="41"/>
      <c r="G372" s="42"/>
      <c r="H372" s="39" t="s">
        <v>1408</v>
      </c>
      <c r="I372" s="40" t="s">
        <v>1355</v>
      </c>
      <c r="J372" s="41" t="s">
        <v>1355</v>
      </c>
      <c r="K372" s="41" t="s">
        <v>1353</v>
      </c>
      <c r="L372" s="41" t="s">
        <v>1356</v>
      </c>
      <c r="M372" s="41" t="s">
        <v>1409</v>
      </c>
      <c r="N372" s="43" t="s">
        <v>1358</v>
      </c>
      <c r="O372" s="41"/>
      <c r="P372" s="41"/>
      <c r="Q372" s="42" t="s">
        <v>52</v>
      </c>
      <c r="R372" s="39" t="s">
        <v>170</v>
      </c>
      <c r="S372" s="39" t="s">
        <v>170</v>
      </c>
      <c r="T372" s="44">
        <v>73050</v>
      </c>
      <c r="U372" s="41" t="s">
        <v>1258</v>
      </c>
      <c r="V372" s="41" t="s">
        <v>58</v>
      </c>
      <c r="W372" s="41" t="s">
        <v>56</v>
      </c>
      <c r="X372" s="41" t="s">
        <v>1258</v>
      </c>
      <c r="Y372" s="41" t="s">
        <v>58</v>
      </c>
      <c r="Z372" s="43" t="s">
        <v>1359</v>
      </c>
    </row>
    <row r="373" spans="1:26">
      <c r="A373" s="39" t="s">
        <v>1410</v>
      </c>
      <c r="B373" s="39" t="s">
        <v>1411</v>
      </c>
      <c r="C373" s="40"/>
      <c r="D373" s="41"/>
      <c r="E373" s="41"/>
      <c r="F373" s="41"/>
      <c r="G373" s="42"/>
      <c r="H373" s="39" t="s">
        <v>1412</v>
      </c>
      <c r="I373" s="40" t="s">
        <v>1355</v>
      </c>
      <c r="J373" s="41" t="s">
        <v>1355</v>
      </c>
      <c r="K373" s="41" t="s">
        <v>1353</v>
      </c>
      <c r="L373" s="41" t="s">
        <v>1356</v>
      </c>
      <c r="M373" s="41" t="s">
        <v>1413</v>
      </c>
      <c r="N373" s="43" t="s">
        <v>1358</v>
      </c>
      <c r="O373" s="41"/>
      <c r="P373" s="41"/>
      <c r="Q373" s="42" t="s">
        <v>52</v>
      </c>
      <c r="R373" s="39" t="s">
        <v>170</v>
      </c>
      <c r="S373" s="39" t="s">
        <v>170</v>
      </c>
      <c r="T373" s="44">
        <v>73050</v>
      </c>
      <c r="U373" s="41" t="s">
        <v>1258</v>
      </c>
      <c r="V373" s="41" t="s">
        <v>58</v>
      </c>
      <c r="W373" s="41" t="s">
        <v>56</v>
      </c>
      <c r="X373" s="41" t="s">
        <v>1258</v>
      </c>
      <c r="Y373" s="41" t="s">
        <v>58</v>
      </c>
      <c r="Z373" s="43" t="s">
        <v>1359</v>
      </c>
    </row>
    <row r="374" spans="1:26">
      <c r="A374" s="39" t="s">
        <v>1414</v>
      </c>
      <c r="B374" s="39" t="s">
        <v>1415</v>
      </c>
      <c r="C374" s="40"/>
      <c r="D374" s="41"/>
      <c r="E374" s="41"/>
      <c r="F374" s="41"/>
      <c r="G374" s="42"/>
      <c r="H374" s="39" t="s">
        <v>1416</v>
      </c>
      <c r="I374" s="40" t="s">
        <v>1355</v>
      </c>
      <c r="J374" s="41" t="s">
        <v>1355</v>
      </c>
      <c r="K374" s="41" t="s">
        <v>1353</v>
      </c>
      <c r="L374" s="41" t="s">
        <v>1356</v>
      </c>
      <c r="M374" s="41" t="s">
        <v>1417</v>
      </c>
      <c r="N374" s="43" t="s">
        <v>1358</v>
      </c>
      <c r="O374" s="41"/>
      <c r="P374" s="41"/>
      <c r="Q374" s="42" t="s">
        <v>52</v>
      </c>
      <c r="R374" s="39" t="s">
        <v>170</v>
      </c>
      <c r="S374" s="39" t="s">
        <v>170</v>
      </c>
      <c r="T374" s="44">
        <v>73050</v>
      </c>
      <c r="U374" s="41" t="s">
        <v>1258</v>
      </c>
      <c r="V374" s="41" t="s">
        <v>58</v>
      </c>
      <c r="W374" s="41" t="s">
        <v>56</v>
      </c>
      <c r="X374" s="41" t="s">
        <v>1258</v>
      </c>
      <c r="Y374" s="41" t="s">
        <v>58</v>
      </c>
      <c r="Z374" s="43" t="s">
        <v>1359</v>
      </c>
    </row>
    <row r="375" spans="1:26">
      <c r="A375" s="39" t="s">
        <v>1353</v>
      </c>
      <c r="B375" s="39" t="s">
        <v>1418</v>
      </c>
      <c r="C375" s="40"/>
      <c r="D375" s="41"/>
      <c r="E375" s="41"/>
      <c r="F375" s="41"/>
      <c r="G375" s="42"/>
      <c r="H375" s="39" t="s">
        <v>1419</v>
      </c>
      <c r="I375" s="40" t="s">
        <v>1355</v>
      </c>
      <c r="J375" s="41" t="s">
        <v>1355</v>
      </c>
      <c r="K375" s="41" t="s">
        <v>1353</v>
      </c>
      <c r="L375" s="41" t="s">
        <v>1356</v>
      </c>
      <c r="M375" s="41" t="s">
        <v>1420</v>
      </c>
      <c r="N375" s="43" t="s">
        <v>1358</v>
      </c>
      <c r="O375" s="41"/>
      <c r="P375" s="41"/>
      <c r="Q375" s="42" t="s">
        <v>52</v>
      </c>
      <c r="R375" s="39" t="s">
        <v>170</v>
      </c>
      <c r="S375" s="39" t="s">
        <v>170</v>
      </c>
      <c r="T375" s="44">
        <v>73050</v>
      </c>
      <c r="U375" s="41" t="s">
        <v>1258</v>
      </c>
      <c r="V375" s="41" t="s">
        <v>58</v>
      </c>
      <c r="W375" s="41" t="s">
        <v>56</v>
      </c>
      <c r="X375" s="41" t="s">
        <v>1258</v>
      </c>
      <c r="Y375" s="41" t="s">
        <v>58</v>
      </c>
      <c r="Z375" s="43" t="s">
        <v>1359</v>
      </c>
    </row>
    <row r="376" spans="1:26">
      <c r="A376" s="39" t="s">
        <v>1421</v>
      </c>
      <c r="B376" s="39" t="s">
        <v>1422</v>
      </c>
      <c r="C376" s="40"/>
      <c r="D376" s="41"/>
      <c r="E376" s="41"/>
      <c r="F376" s="41"/>
      <c r="G376" s="42"/>
      <c r="H376" s="39" t="s">
        <v>1423</v>
      </c>
      <c r="I376" s="40" t="s">
        <v>1355</v>
      </c>
      <c r="J376" s="41" t="s">
        <v>1355</v>
      </c>
      <c r="K376" s="41" t="s">
        <v>1353</v>
      </c>
      <c r="L376" s="41" t="s">
        <v>1356</v>
      </c>
      <c r="M376" s="41" t="s">
        <v>1424</v>
      </c>
      <c r="N376" s="43" t="s">
        <v>1358</v>
      </c>
      <c r="O376" s="41"/>
      <c r="P376" s="41"/>
      <c r="Q376" s="42" t="s">
        <v>52</v>
      </c>
      <c r="R376" s="39" t="s">
        <v>170</v>
      </c>
      <c r="S376" s="39" t="s">
        <v>170</v>
      </c>
      <c r="T376" s="44">
        <v>73050</v>
      </c>
      <c r="U376" s="41" t="s">
        <v>1258</v>
      </c>
      <c r="V376" s="41" t="s">
        <v>58</v>
      </c>
      <c r="W376" s="41" t="s">
        <v>56</v>
      </c>
      <c r="X376" s="41" t="s">
        <v>1258</v>
      </c>
      <c r="Y376" s="41" t="s">
        <v>58</v>
      </c>
      <c r="Z376" s="43" t="s">
        <v>1359</v>
      </c>
    </row>
    <row r="377" spans="1:26">
      <c r="A377" s="39" t="s">
        <v>1425</v>
      </c>
      <c r="B377" s="39" t="s">
        <v>1426</v>
      </c>
      <c r="C377" s="40"/>
      <c r="D377" s="41"/>
      <c r="E377" s="41"/>
      <c r="F377" s="41"/>
      <c r="G377" s="42"/>
      <c r="H377" s="39" t="s">
        <v>1427</v>
      </c>
      <c r="I377" s="40" t="s">
        <v>1355</v>
      </c>
      <c r="J377" s="41" t="s">
        <v>1355</v>
      </c>
      <c r="K377" s="41" t="s">
        <v>1353</v>
      </c>
      <c r="L377" s="41" t="s">
        <v>1356</v>
      </c>
      <c r="M377" s="41" t="s">
        <v>1428</v>
      </c>
      <c r="N377" s="43" t="s">
        <v>1358</v>
      </c>
      <c r="O377" s="41"/>
      <c r="P377" s="41"/>
      <c r="Q377" s="42" t="s">
        <v>52</v>
      </c>
      <c r="R377" s="39" t="s">
        <v>350</v>
      </c>
      <c r="S377" s="39" t="s">
        <v>350</v>
      </c>
      <c r="T377" s="44">
        <v>73050</v>
      </c>
      <c r="U377" s="41" t="s">
        <v>1258</v>
      </c>
      <c r="V377" s="41" t="s">
        <v>58</v>
      </c>
      <c r="W377" s="41" t="s">
        <v>56</v>
      </c>
      <c r="X377" s="41" t="s">
        <v>1258</v>
      </c>
      <c r="Y377" s="41" t="s">
        <v>58</v>
      </c>
      <c r="Z377" s="43" t="s">
        <v>1359</v>
      </c>
    </row>
    <row r="378" spans="1:26">
      <c r="A378" s="39" t="s">
        <v>1429</v>
      </c>
      <c r="B378" s="39" t="s">
        <v>1430</v>
      </c>
      <c r="C378" s="40"/>
      <c r="D378" s="41"/>
      <c r="E378" s="41"/>
      <c r="F378" s="41"/>
      <c r="G378" s="42"/>
      <c r="H378" s="39" t="s">
        <v>1431</v>
      </c>
      <c r="I378" s="40" t="s">
        <v>1355</v>
      </c>
      <c r="J378" s="41" t="s">
        <v>1355</v>
      </c>
      <c r="K378" s="41" t="s">
        <v>1353</v>
      </c>
      <c r="L378" s="41" t="s">
        <v>1356</v>
      </c>
      <c r="M378" s="41" t="s">
        <v>1432</v>
      </c>
      <c r="N378" s="43" t="s">
        <v>1358</v>
      </c>
      <c r="O378" s="41"/>
      <c r="P378" s="41"/>
      <c r="Q378" s="42" t="s">
        <v>52</v>
      </c>
      <c r="R378" s="39" t="s">
        <v>350</v>
      </c>
      <c r="S378" s="39" t="s">
        <v>350</v>
      </c>
      <c r="T378" s="44">
        <v>73050</v>
      </c>
      <c r="U378" s="41" t="s">
        <v>1258</v>
      </c>
      <c r="V378" s="41" t="s">
        <v>58</v>
      </c>
      <c r="W378" s="41" t="s">
        <v>56</v>
      </c>
      <c r="X378" s="41" t="s">
        <v>1258</v>
      </c>
      <c r="Y378" s="41" t="s">
        <v>58</v>
      </c>
      <c r="Z378" s="43" t="s">
        <v>1359</v>
      </c>
    </row>
    <row r="379" spans="1:26">
      <c r="A379" s="39" t="s">
        <v>1433</v>
      </c>
      <c r="B379" s="39" t="s">
        <v>1434</v>
      </c>
      <c r="C379" s="40"/>
      <c r="D379" s="41"/>
      <c r="E379" s="41"/>
      <c r="F379" s="41"/>
      <c r="G379" s="42"/>
      <c r="H379" s="39" t="s">
        <v>1435</v>
      </c>
      <c r="I379" s="40" t="s">
        <v>1355</v>
      </c>
      <c r="J379" s="41" t="s">
        <v>1355</v>
      </c>
      <c r="K379" s="41" t="s">
        <v>1353</v>
      </c>
      <c r="L379" s="41" t="s">
        <v>1356</v>
      </c>
      <c r="M379" s="41" t="s">
        <v>1436</v>
      </c>
      <c r="N379" s="43" t="s">
        <v>1358</v>
      </c>
      <c r="O379" s="41"/>
      <c r="P379" s="41"/>
      <c r="Q379" s="42" t="s">
        <v>52</v>
      </c>
      <c r="R379" s="39" t="s">
        <v>350</v>
      </c>
      <c r="S379" s="39" t="s">
        <v>350</v>
      </c>
      <c r="T379" s="44">
        <v>73050</v>
      </c>
      <c r="U379" s="41" t="s">
        <v>1258</v>
      </c>
      <c r="V379" s="41" t="s">
        <v>58</v>
      </c>
      <c r="W379" s="41" t="s">
        <v>56</v>
      </c>
      <c r="X379" s="41" t="s">
        <v>1258</v>
      </c>
      <c r="Y379" s="41" t="s">
        <v>58</v>
      </c>
      <c r="Z379" s="43" t="s">
        <v>1359</v>
      </c>
    </row>
    <row r="380" spans="1:26">
      <c r="A380" s="39" t="s">
        <v>1437</v>
      </c>
      <c r="B380" s="39" t="s">
        <v>1438</v>
      </c>
      <c r="C380" s="40"/>
      <c r="D380" s="41"/>
      <c r="E380" s="41"/>
      <c r="F380" s="41"/>
      <c r="G380" s="42"/>
      <c r="H380" s="39" t="s">
        <v>1439</v>
      </c>
      <c r="I380" s="40" t="s">
        <v>1355</v>
      </c>
      <c r="J380" s="41" t="s">
        <v>1355</v>
      </c>
      <c r="K380" s="41" t="s">
        <v>1353</v>
      </c>
      <c r="L380" s="41" t="s">
        <v>1356</v>
      </c>
      <c r="M380" s="41" t="s">
        <v>1440</v>
      </c>
      <c r="N380" s="43" t="s">
        <v>1358</v>
      </c>
      <c r="O380" s="41"/>
      <c r="P380" s="41"/>
      <c r="Q380" s="42" t="s">
        <v>52</v>
      </c>
      <c r="R380" s="39" t="s">
        <v>350</v>
      </c>
      <c r="S380" s="39" t="s">
        <v>350</v>
      </c>
      <c r="T380" s="44">
        <v>73050</v>
      </c>
      <c r="U380" s="41" t="s">
        <v>1258</v>
      </c>
      <c r="V380" s="41" t="s">
        <v>58</v>
      </c>
      <c r="W380" s="41" t="s">
        <v>56</v>
      </c>
      <c r="X380" s="41" t="s">
        <v>1258</v>
      </c>
      <c r="Y380" s="41" t="s">
        <v>58</v>
      </c>
      <c r="Z380" s="43" t="s">
        <v>1359</v>
      </c>
    </row>
    <row r="381" spans="1:26">
      <c r="A381" s="39" t="s">
        <v>1441</v>
      </c>
      <c r="B381" s="39" t="s">
        <v>1442</v>
      </c>
      <c r="C381" s="40"/>
      <c r="D381" s="41"/>
      <c r="E381" s="41"/>
      <c r="F381" s="41"/>
      <c r="G381" s="42"/>
      <c r="H381" s="39" t="s">
        <v>1443</v>
      </c>
      <c r="I381" s="40" t="s">
        <v>1355</v>
      </c>
      <c r="J381" s="41" t="s">
        <v>1355</v>
      </c>
      <c r="K381" s="41" t="s">
        <v>1353</v>
      </c>
      <c r="L381" s="41" t="s">
        <v>1356</v>
      </c>
      <c r="M381" s="41" t="s">
        <v>1444</v>
      </c>
      <c r="N381" s="43" t="s">
        <v>1358</v>
      </c>
      <c r="O381" s="41"/>
      <c r="P381" s="41"/>
      <c r="Q381" s="42" t="s">
        <v>52</v>
      </c>
      <c r="R381" s="39" t="s">
        <v>350</v>
      </c>
      <c r="S381" s="39" t="s">
        <v>350</v>
      </c>
      <c r="T381" s="44">
        <v>73050</v>
      </c>
      <c r="U381" s="41" t="s">
        <v>1258</v>
      </c>
      <c r="V381" s="41" t="s">
        <v>58</v>
      </c>
      <c r="W381" s="41" t="s">
        <v>56</v>
      </c>
      <c r="X381" s="41" t="s">
        <v>1258</v>
      </c>
      <c r="Y381" s="41" t="s">
        <v>58</v>
      </c>
      <c r="Z381" s="43" t="s">
        <v>1359</v>
      </c>
    </row>
    <row r="382" spans="1:26">
      <c r="A382" s="39" t="s">
        <v>1445</v>
      </c>
      <c r="B382" s="39" t="s">
        <v>1446</v>
      </c>
      <c r="C382" s="40"/>
      <c r="D382" s="41"/>
      <c r="E382" s="41"/>
      <c r="F382" s="41"/>
      <c r="G382" s="42"/>
      <c r="H382" s="39" t="s">
        <v>1447</v>
      </c>
      <c r="I382" s="40" t="s">
        <v>1355</v>
      </c>
      <c r="J382" s="41" t="s">
        <v>1355</v>
      </c>
      <c r="K382" s="41" t="s">
        <v>1353</v>
      </c>
      <c r="L382" s="41" t="s">
        <v>1356</v>
      </c>
      <c r="M382" s="41" t="s">
        <v>1448</v>
      </c>
      <c r="N382" s="43" t="s">
        <v>1358</v>
      </c>
      <c r="O382" s="41"/>
      <c r="P382" s="41"/>
      <c r="Q382" s="42" t="s">
        <v>52</v>
      </c>
      <c r="R382" s="39" t="s">
        <v>350</v>
      </c>
      <c r="S382" s="39" t="s">
        <v>350</v>
      </c>
      <c r="T382" s="44">
        <v>73050</v>
      </c>
      <c r="U382" s="41" t="s">
        <v>1258</v>
      </c>
      <c r="V382" s="41" t="s">
        <v>58</v>
      </c>
      <c r="W382" s="41" t="s">
        <v>56</v>
      </c>
      <c r="X382" s="41" t="s">
        <v>1258</v>
      </c>
      <c r="Y382" s="41" t="s">
        <v>58</v>
      </c>
      <c r="Z382" s="43" t="s">
        <v>1359</v>
      </c>
    </row>
    <row r="383" spans="1:26">
      <c r="A383" s="39" t="s">
        <v>1449</v>
      </c>
      <c r="B383" s="39" t="s">
        <v>1450</v>
      </c>
      <c r="C383" s="40"/>
      <c r="D383" s="41"/>
      <c r="E383" s="41"/>
      <c r="F383" s="41"/>
      <c r="G383" s="42"/>
      <c r="H383" s="39" t="s">
        <v>1451</v>
      </c>
      <c r="I383" s="40" t="s">
        <v>1355</v>
      </c>
      <c r="J383" s="41" t="s">
        <v>1355</v>
      </c>
      <c r="K383" s="41" t="s">
        <v>1353</v>
      </c>
      <c r="L383" s="41" t="s">
        <v>1356</v>
      </c>
      <c r="M383" s="41" t="s">
        <v>1452</v>
      </c>
      <c r="N383" s="43" t="s">
        <v>1358</v>
      </c>
      <c r="O383" s="41"/>
      <c r="P383" s="41"/>
      <c r="Q383" s="42" t="s">
        <v>52</v>
      </c>
      <c r="R383" s="39" t="s">
        <v>350</v>
      </c>
      <c r="S383" s="39" t="s">
        <v>350</v>
      </c>
      <c r="T383" s="44">
        <v>73050</v>
      </c>
      <c r="U383" s="41" t="s">
        <v>1258</v>
      </c>
      <c r="V383" s="41" t="s">
        <v>58</v>
      </c>
      <c r="W383" s="41" t="s">
        <v>56</v>
      </c>
      <c r="X383" s="41" t="s">
        <v>1258</v>
      </c>
      <c r="Y383" s="41" t="s">
        <v>58</v>
      </c>
      <c r="Z383" s="43" t="s">
        <v>1359</v>
      </c>
    </row>
    <row r="384" spans="1:26">
      <c r="A384" s="39" t="s">
        <v>1453</v>
      </c>
      <c r="B384" s="39" t="s">
        <v>1454</v>
      </c>
      <c r="C384" s="40"/>
      <c r="D384" s="41"/>
      <c r="E384" s="41"/>
      <c r="F384" s="41"/>
      <c r="G384" s="42"/>
      <c r="H384" s="39" t="s">
        <v>1455</v>
      </c>
      <c r="I384" s="40" t="s">
        <v>1355</v>
      </c>
      <c r="J384" s="41" t="s">
        <v>1355</v>
      </c>
      <c r="K384" s="41" t="s">
        <v>1353</v>
      </c>
      <c r="L384" s="41" t="s">
        <v>1356</v>
      </c>
      <c r="M384" s="41" t="s">
        <v>1456</v>
      </c>
      <c r="N384" s="43" t="s">
        <v>1358</v>
      </c>
      <c r="O384" s="41"/>
      <c r="P384" s="41"/>
      <c r="Q384" s="42" t="s">
        <v>52</v>
      </c>
      <c r="R384" s="39" t="s">
        <v>350</v>
      </c>
      <c r="S384" s="39" t="s">
        <v>350</v>
      </c>
      <c r="T384" s="44">
        <v>73050</v>
      </c>
      <c r="U384" s="41" t="s">
        <v>1258</v>
      </c>
      <c r="V384" s="41" t="s">
        <v>58</v>
      </c>
      <c r="W384" s="41" t="s">
        <v>56</v>
      </c>
      <c r="X384" s="41" t="s">
        <v>1258</v>
      </c>
      <c r="Y384" s="41" t="s">
        <v>58</v>
      </c>
      <c r="Z384" s="43" t="s">
        <v>1359</v>
      </c>
    </row>
    <row r="385" spans="1:26">
      <c r="A385" s="39" t="s">
        <v>1457</v>
      </c>
      <c r="B385" s="39" t="s">
        <v>1458</v>
      </c>
      <c r="C385" s="40"/>
      <c r="D385" s="41"/>
      <c r="E385" s="41"/>
      <c r="F385" s="41"/>
      <c r="G385" s="42"/>
      <c r="H385" s="39" t="s">
        <v>1459</v>
      </c>
      <c r="I385" s="40" t="s">
        <v>1355</v>
      </c>
      <c r="J385" s="41" t="s">
        <v>1355</v>
      </c>
      <c r="K385" s="41" t="s">
        <v>1353</v>
      </c>
      <c r="L385" s="41" t="s">
        <v>1356</v>
      </c>
      <c r="M385" s="41" t="s">
        <v>1460</v>
      </c>
      <c r="N385" s="43" t="s">
        <v>1358</v>
      </c>
      <c r="O385" s="41"/>
      <c r="P385" s="41"/>
      <c r="Q385" s="42" t="s">
        <v>52</v>
      </c>
      <c r="R385" s="39" t="s">
        <v>350</v>
      </c>
      <c r="S385" s="39" t="s">
        <v>350</v>
      </c>
      <c r="T385" s="44">
        <v>73050</v>
      </c>
      <c r="U385" s="41" t="s">
        <v>1258</v>
      </c>
      <c r="V385" s="41" t="s">
        <v>58</v>
      </c>
      <c r="W385" s="41" t="s">
        <v>56</v>
      </c>
      <c r="X385" s="41" t="s">
        <v>1258</v>
      </c>
      <c r="Y385" s="41" t="s">
        <v>58</v>
      </c>
      <c r="Z385" s="43" t="s">
        <v>1359</v>
      </c>
    </row>
    <row r="386" spans="1:26">
      <c r="A386" s="39" t="s">
        <v>1461</v>
      </c>
      <c r="B386" s="39" t="s">
        <v>1462</v>
      </c>
      <c r="C386" s="40"/>
      <c r="D386" s="41"/>
      <c r="E386" s="41"/>
      <c r="F386" s="41"/>
      <c r="G386" s="42"/>
      <c r="H386" s="39" t="s">
        <v>1463</v>
      </c>
      <c r="I386" s="40" t="s">
        <v>1355</v>
      </c>
      <c r="J386" s="41" t="s">
        <v>1355</v>
      </c>
      <c r="K386" s="41" t="s">
        <v>1353</v>
      </c>
      <c r="L386" s="41" t="s">
        <v>1356</v>
      </c>
      <c r="M386" s="41" t="s">
        <v>1464</v>
      </c>
      <c r="N386" s="43" t="s">
        <v>1358</v>
      </c>
      <c r="O386" s="41"/>
      <c r="P386" s="41"/>
      <c r="Q386" s="42" t="s">
        <v>52</v>
      </c>
      <c r="R386" s="39" t="s">
        <v>350</v>
      </c>
      <c r="S386" s="39" t="s">
        <v>350</v>
      </c>
      <c r="T386" s="44">
        <v>73050</v>
      </c>
      <c r="U386" s="41" t="s">
        <v>1258</v>
      </c>
      <c r="V386" s="41" t="s">
        <v>58</v>
      </c>
      <c r="W386" s="41" t="s">
        <v>56</v>
      </c>
      <c r="X386" s="41" t="s">
        <v>1258</v>
      </c>
      <c r="Y386" s="41" t="s">
        <v>58</v>
      </c>
      <c r="Z386" s="43" t="s">
        <v>1359</v>
      </c>
    </row>
    <row r="387" spans="1:26">
      <c r="A387" s="39" t="s">
        <v>1465</v>
      </c>
      <c r="B387" s="39" t="s">
        <v>1466</v>
      </c>
      <c r="C387" s="40"/>
      <c r="D387" s="41"/>
      <c r="E387" s="41"/>
      <c r="F387" s="41"/>
      <c r="G387" s="42"/>
      <c r="H387" s="39" t="s">
        <v>1467</v>
      </c>
      <c r="I387" s="40" t="s">
        <v>1355</v>
      </c>
      <c r="J387" s="41" t="s">
        <v>1355</v>
      </c>
      <c r="K387" s="41" t="s">
        <v>1353</v>
      </c>
      <c r="L387" s="41" t="s">
        <v>1356</v>
      </c>
      <c r="M387" s="41" t="s">
        <v>1468</v>
      </c>
      <c r="N387" s="43" t="s">
        <v>1358</v>
      </c>
      <c r="O387" s="41"/>
      <c r="P387" s="41"/>
      <c r="Q387" s="42" t="s">
        <v>52</v>
      </c>
      <c r="R387" s="39" t="s">
        <v>350</v>
      </c>
      <c r="S387" s="39" t="s">
        <v>350</v>
      </c>
      <c r="T387" s="44">
        <v>73050</v>
      </c>
      <c r="U387" s="41" t="s">
        <v>1258</v>
      </c>
      <c r="V387" s="41" t="s">
        <v>58</v>
      </c>
      <c r="W387" s="41" t="s">
        <v>56</v>
      </c>
      <c r="X387" s="41" t="s">
        <v>1258</v>
      </c>
      <c r="Y387" s="41" t="s">
        <v>58</v>
      </c>
      <c r="Z387" s="43" t="s">
        <v>1359</v>
      </c>
    </row>
    <row r="388" spans="1:26">
      <c r="A388" s="39" t="s">
        <v>1469</v>
      </c>
      <c r="B388" s="39" t="s">
        <v>1470</v>
      </c>
      <c r="C388" s="40"/>
      <c r="D388" s="41"/>
      <c r="E388" s="41"/>
      <c r="F388" s="41"/>
      <c r="G388" s="42"/>
      <c r="H388" s="39" t="s">
        <v>1471</v>
      </c>
      <c r="I388" s="40" t="s">
        <v>1355</v>
      </c>
      <c r="J388" s="41" t="s">
        <v>1355</v>
      </c>
      <c r="K388" s="41" t="s">
        <v>1353</v>
      </c>
      <c r="L388" s="41" t="s">
        <v>1356</v>
      </c>
      <c r="M388" s="41" t="s">
        <v>1472</v>
      </c>
      <c r="N388" s="43" t="s">
        <v>1358</v>
      </c>
      <c r="O388" s="41"/>
      <c r="P388" s="41"/>
      <c r="Q388" s="42" t="s">
        <v>52</v>
      </c>
      <c r="R388" s="39" t="s">
        <v>350</v>
      </c>
      <c r="S388" s="39" t="s">
        <v>350</v>
      </c>
      <c r="T388" s="44">
        <v>73050</v>
      </c>
      <c r="U388" s="41" t="s">
        <v>1258</v>
      </c>
      <c r="V388" s="41" t="s">
        <v>58</v>
      </c>
      <c r="W388" s="41" t="s">
        <v>56</v>
      </c>
      <c r="X388" s="41" t="s">
        <v>1258</v>
      </c>
      <c r="Y388" s="41" t="s">
        <v>58</v>
      </c>
      <c r="Z388" s="43" t="s">
        <v>1359</v>
      </c>
    </row>
    <row r="389" spans="1:26">
      <c r="A389" s="39" t="s">
        <v>1473</v>
      </c>
      <c r="B389" s="39" t="s">
        <v>1474</v>
      </c>
      <c r="C389" s="40"/>
      <c r="D389" s="41"/>
      <c r="E389" s="41"/>
      <c r="F389" s="41"/>
      <c r="G389" s="42"/>
      <c r="H389" s="39" t="s">
        <v>1471</v>
      </c>
      <c r="I389" s="40" t="s">
        <v>1355</v>
      </c>
      <c r="J389" s="41" t="s">
        <v>1355</v>
      </c>
      <c r="K389" s="41" t="s">
        <v>1353</v>
      </c>
      <c r="L389" s="41" t="s">
        <v>1356</v>
      </c>
      <c r="M389" s="41" t="s">
        <v>1475</v>
      </c>
      <c r="N389" s="43" t="s">
        <v>1358</v>
      </c>
      <c r="O389" s="41"/>
      <c r="P389" s="41"/>
      <c r="Q389" s="42" t="s">
        <v>52</v>
      </c>
      <c r="R389" s="39" t="s">
        <v>350</v>
      </c>
      <c r="S389" s="39" t="s">
        <v>350</v>
      </c>
      <c r="T389" s="44">
        <v>73050</v>
      </c>
      <c r="U389" s="41" t="s">
        <v>1258</v>
      </c>
      <c r="V389" s="41" t="s">
        <v>58</v>
      </c>
      <c r="W389" s="41" t="s">
        <v>56</v>
      </c>
      <c r="X389" s="41" t="s">
        <v>1258</v>
      </c>
      <c r="Y389" s="41" t="s">
        <v>58</v>
      </c>
      <c r="Z389" s="43" t="s">
        <v>1359</v>
      </c>
    </row>
    <row r="390" spans="1:26">
      <c r="A390" s="39" t="s">
        <v>1353</v>
      </c>
      <c r="B390" s="39" t="s">
        <v>1476</v>
      </c>
      <c r="C390" s="40"/>
      <c r="D390" s="41"/>
      <c r="E390" s="41"/>
      <c r="F390" s="41"/>
      <c r="G390" s="42"/>
      <c r="H390" s="39" t="s">
        <v>1477</v>
      </c>
      <c r="I390" s="40" t="s">
        <v>1355</v>
      </c>
      <c r="J390" s="41" t="s">
        <v>1355</v>
      </c>
      <c r="K390" s="41" t="s">
        <v>1353</v>
      </c>
      <c r="L390" s="41" t="s">
        <v>1356</v>
      </c>
      <c r="M390" s="41" t="s">
        <v>1478</v>
      </c>
      <c r="N390" s="43" t="s">
        <v>1358</v>
      </c>
      <c r="O390" s="41"/>
      <c r="P390" s="41"/>
      <c r="Q390" s="42" t="s">
        <v>52</v>
      </c>
      <c r="R390" s="39" t="s">
        <v>350</v>
      </c>
      <c r="S390" s="39" t="s">
        <v>350</v>
      </c>
      <c r="T390" s="44">
        <v>73050</v>
      </c>
      <c r="U390" s="41" t="s">
        <v>1258</v>
      </c>
      <c r="V390" s="41" t="s">
        <v>58</v>
      </c>
      <c r="W390" s="41" t="s">
        <v>56</v>
      </c>
      <c r="X390" s="41" t="s">
        <v>1258</v>
      </c>
      <c r="Y390" s="41" t="s">
        <v>58</v>
      </c>
      <c r="Z390" s="43" t="s">
        <v>1359</v>
      </c>
    </row>
    <row r="391" spans="1:26">
      <c r="A391" s="39" t="s">
        <v>1479</v>
      </c>
      <c r="B391" s="39" t="s">
        <v>1480</v>
      </c>
      <c r="C391" s="40"/>
      <c r="D391" s="41"/>
      <c r="E391" s="41"/>
      <c r="F391" s="41"/>
      <c r="G391" s="42"/>
      <c r="H391" s="39" t="s">
        <v>1481</v>
      </c>
      <c r="I391" s="40" t="s">
        <v>1355</v>
      </c>
      <c r="J391" s="41" t="s">
        <v>1355</v>
      </c>
      <c r="K391" s="41" t="s">
        <v>1353</v>
      </c>
      <c r="L391" s="41" t="s">
        <v>1356</v>
      </c>
      <c r="M391" s="41" t="s">
        <v>1482</v>
      </c>
      <c r="N391" s="43" t="s">
        <v>1358</v>
      </c>
      <c r="O391" s="41"/>
      <c r="P391" s="41"/>
      <c r="Q391" s="42" t="s">
        <v>52</v>
      </c>
      <c r="R391" s="39" t="s">
        <v>350</v>
      </c>
      <c r="S391" s="39" t="s">
        <v>350</v>
      </c>
      <c r="T391" s="44">
        <v>73050</v>
      </c>
      <c r="U391" s="41" t="s">
        <v>1258</v>
      </c>
      <c r="V391" s="41" t="s">
        <v>58</v>
      </c>
      <c r="W391" s="41" t="s">
        <v>56</v>
      </c>
      <c r="X391" s="41" t="s">
        <v>1258</v>
      </c>
      <c r="Y391" s="41" t="s">
        <v>58</v>
      </c>
      <c r="Z391" s="43" t="s">
        <v>1359</v>
      </c>
    </row>
    <row r="392" spans="1:26">
      <c r="A392" s="39" t="s">
        <v>1483</v>
      </c>
      <c r="B392" s="39" t="s">
        <v>1484</v>
      </c>
      <c r="C392" s="40"/>
      <c r="D392" s="41"/>
      <c r="E392" s="41"/>
      <c r="F392" s="41"/>
      <c r="G392" s="42"/>
      <c r="H392" s="39" t="s">
        <v>1485</v>
      </c>
      <c r="I392" s="40" t="s">
        <v>1355</v>
      </c>
      <c r="J392" s="41" t="s">
        <v>1355</v>
      </c>
      <c r="K392" s="41" t="s">
        <v>1353</v>
      </c>
      <c r="L392" s="41" t="s">
        <v>1356</v>
      </c>
      <c r="M392" s="41" t="s">
        <v>1486</v>
      </c>
      <c r="N392" s="43" t="s">
        <v>1358</v>
      </c>
      <c r="O392" s="41"/>
      <c r="P392" s="41"/>
      <c r="Q392" s="42" t="s">
        <v>52</v>
      </c>
      <c r="R392" s="39" t="s">
        <v>62</v>
      </c>
      <c r="S392" s="39" t="s">
        <v>62</v>
      </c>
      <c r="T392" s="44">
        <v>73050</v>
      </c>
      <c r="U392" s="41" t="s">
        <v>1258</v>
      </c>
      <c r="V392" s="41" t="s">
        <v>58</v>
      </c>
      <c r="W392" s="41" t="s">
        <v>56</v>
      </c>
      <c r="X392" s="41" t="s">
        <v>1258</v>
      </c>
      <c r="Y392" s="41" t="s">
        <v>58</v>
      </c>
      <c r="Z392" s="43" t="s">
        <v>1359</v>
      </c>
    </row>
    <row r="393" spans="1:26">
      <c r="A393" s="39" t="s">
        <v>1353</v>
      </c>
      <c r="B393" s="39" t="s">
        <v>1487</v>
      </c>
      <c r="C393" s="40"/>
      <c r="D393" s="41"/>
      <c r="E393" s="41"/>
      <c r="F393" s="41"/>
      <c r="G393" s="42"/>
      <c r="H393" s="39" t="s">
        <v>1488</v>
      </c>
      <c r="I393" s="40" t="s">
        <v>1355</v>
      </c>
      <c r="J393" s="41" t="s">
        <v>1355</v>
      </c>
      <c r="K393" s="41" t="s">
        <v>1353</v>
      </c>
      <c r="L393" s="41" t="s">
        <v>1356</v>
      </c>
      <c r="M393" s="41" t="s">
        <v>1489</v>
      </c>
      <c r="N393" s="43" t="s">
        <v>1358</v>
      </c>
      <c r="O393" s="41"/>
      <c r="P393" s="41"/>
      <c r="Q393" s="42" t="s">
        <v>52</v>
      </c>
      <c r="R393" s="39" t="s">
        <v>62</v>
      </c>
      <c r="S393" s="39" t="s">
        <v>62</v>
      </c>
      <c r="T393" s="44">
        <v>73050</v>
      </c>
      <c r="U393" s="41" t="s">
        <v>1258</v>
      </c>
      <c r="V393" s="41" t="s">
        <v>58</v>
      </c>
      <c r="W393" s="41" t="s">
        <v>56</v>
      </c>
      <c r="X393" s="41" t="s">
        <v>1258</v>
      </c>
      <c r="Y393" s="41" t="s">
        <v>58</v>
      </c>
      <c r="Z393" s="43" t="s">
        <v>1359</v>
      </c>
    </row>
    <row r="394" spans="1:26">
      <c r="A394" s="39" t="s">
        <v>1490</v>
      </c>
      <c r="B394" s="39" t="s">
        <v>1491</v>
      </c>
      <c r="C394" s="40"/>
      <c r="D394" s="41"/>
      <c r="E394" s="41"/>
      <c r="F394" s="41"/>
      <c r="G394" s="42"/>
      <c r="H394" s="39" t="s">
        <v>1492</v>
      </c>
      <c r="I394" s="40" t="s">
        <v>1355</v>
      </c>
      <c r="J394" s="41" t="s">
        <v>1355</v>
      </c>
      <c r="K394" s="41" t="s">
        <v>1353</v>
      </c>
      <c r="L394" s="41" t="s">
        <v>1356</v>
      </c>
      <c r="M394" s="41" t="s">
        <v>1493</v>
      </c>
      <c r="N394" s="43" t="s">
        <v>1358</v>
      </c>
      <c r="O394" s="41"/>
      <c r="P394" s="41"/>
      <c r="Q394" s="42" t="s">
        <v>52</v>
      </c>
      <c r="R394" s="39" t="s">
        <v>62</v>
      </c>
      <c r="S394" s="39" t="s">
        <v>62</v>
      </c>
      <c r="T394" s="44">
        <v>73050</v>
      </c>
      <c r="U394" s="41" t="s">
        <v>1258</v>
      </c>
      <c r="V394" s="41" t="s">
        <v>58</v>
      </c>
      <c r="W394" s="41" t="s">
        <v>56</v>
      </c>
      <c r="X394" s="41" t="s">
        <v>1258</v>
      </c>
      <c r="Y394" s="41" t="s">
        <v>58</v>
      </c>
      <c r="Z394" s="43" t="s">
        <v>1359</v>
      </c>
    </row>
    <row r="395" spans="1:26">
      <c r="A395" s="39" t="s">
        <v>1353</v>
      </c>
      <c r="B395" s="39" t="s">
        <v>1494</v>
      </c>
      <c r="C395" s="40"/>
      <c r="D395" s="41"/>
      <c r="E395" s="41"/>
      <c r="F395" s="41"/>
      <c r="G395" s="42"/>
      <c r="H395" s="39" t="s">
        <v>1495</v>
      </c>
      <c r="I395" s="40" t="s">
        <v>1355</v>
      </c>
      <c r="J395" s="41" t="s">
        <v>1355</v>
      </c>
      <c r="K395" s="41" t="s">
        <v>1353</v>
      </c>
      <c r="L395" s="41" t="s">
        <v>1356</v>
      </c>
      <c r="M395" s="41" t="s">
        <v>1496</v>
      </c>
      <c r="N395" s="43" t="s">
        <v>1358</v>
      </c>
      <c r="O395" s="41"/>
      <c r="P395" s="41"/>
      <c r="Q395" s="42" t="s">
        <v>52</v>
      </c>
      <c r="R395" s="39" t="s">
        <v>62</v>
      </c>
      <c r="S395" s="39" t="s">
        <v>62</v>
      </c>
      <c r="T395" s="44">
        <v>73050</v>
      </c>
      <c r="U395" s="41" t="s">
        <v>1258</v>
      </c>
      <c r="V395" s="41" t="s">
        <v>58</v>
      </c>
      <c r="W395" s="41" t="s">
        <v>56</v>
      </c>
      <c r="X395" s="41" t="s">
        <v>1258</v>
      </c>
      <c r="Y395" s="41" t="s">
        <v>58</v>
      </c>
      <c r="Z395" s="43" t="s">
        <v>1359</v>
      </c>
    </row>
    <row r="396" spans="1:26">
      <c r="A396" s="39" t="s">
        <v>1353</v>
      </c>
      <c r="B396" s="39" t="s">
        <v>1497</v>
      </c>
      <c r="C396" s="40"/>
      <c r="D396" s="41"/>
      <c r="E396" s="41"/>
      <c r="F396" s="41"/>
      <c r="G396" s="42"/>
      <c r="H396" s="39" t="s">
        <v>1498</v>
      </c>
      <c r="I396" s="40" t="s">
        <v>1355</v>
      </c>
      <c r="J396" s="41" t="s">
        <v>1355</v>
      </c>
      <c r="K396" s="41" t="s">
        <v>1353</v>
      </c>
      <c r="L396" s="41" t="s">
        <v>1356</v>
      </c>
      <c r="M396" s="41" t="s">
        <v>1499</v>
      </c>
      <c r="N396" s="43" t="s">
        <v>1358</v>
      </c>
      <c r="O396" s="41"/>
      <c r="P396" s="41"/>
      <c r="Q396" s="42" t="s">
        <v>52</v>
      </c>
      <c r="R396" s="39" t="s">
        <v>62</v>
      </c>
      <c r="S396" s="39" t="s">
        <v>62</v>
      </c>
      <c r="T396" s="44">
        <v>73050</v>
      </c>
      <c r="U396" s="41" t="s">
        <v>1258</v>
      </c>
      <c r="V396" s="41" t="s">
        <v>58</v>
      </c>
      <c r="W396" s="41" t="s">
        <v>56</v>
      </c>
      <c r="X396" s="41" t="s">
        <v>1258</v>
      </c>
      <c r="Y396" s="41" t="s">
        <v>58</v>
      </c>
      <c r="Z396" s="43" t="s">
        <v>1359</v>
      </c>
    </row>
    <row r="397" spans="1:26">
      <c r="A397" s="39" t="s">
        <v>1500</v>
      </c>
      <c r="B397" s="39" t="s">
        <v>1501</v>
      </c>
      <c r="C397" s="40"/>
      <c r="D397" s="41"/>
      <c r="E397" s="41"/>
      <c r="F397" s="41"/>
      <c r="G397" s="42"/>
      <c r="H397" s="39" t="s">
        <v>1502</v>
      </c>
      <c r="I397" s="40" t="s">
        <v>1355</v>
      </c>
      <c r="J397" s="41" t="s">
        <v>1355</v>
      </c>
      <c r="K397" s="41" t="s">
        <v>1353</v>
      </c>
      <c r="L397" s="41" t="s">
        <v>1356</v>
      </c>
      <c r="M397" s="41" t="s">
        <v>1503</v>
      </c>
      <c r="N397" s="43" t="s">
        <v>1358</v>
      </c>
      <c r="O397" s="41"/>
      <c r="P397" s="41"/>
      <c r="Q397" s="42" t="s">
        <v>52</v>
      </c>
      <c r="R397" s="39" t="s">
        <v>62</v>
      </c>
      <c r="S397" s="39" t="s">
        <v>62</v>
      </c>
      <c r="T397" s="44">
        <v>73050</v>
      </c>
      <c r="U397" s="41" t="s">
        <v>1258</v>
      </c>
      <c r="V397" s="41" t="s">
        <v>58</v>
      </c>
      <c r="W397" s="41" t="s">
        <v>56</v>
      </c>
      <c r="X397" s="41" t="s">
        <v>1258</v>
      </c>
      <c r="Y397" s="41" t="s">
        <v>58</v>
      </c>
      <c r="Z397" s="43" t="s">
        <v>1359</v>
      </c>
    </row>
    <row r="398" spans="1:26">
      <c r="A398" s="39" t="s">
        <v>1504</v>
      </c>
      <c r="B398" s="39" t="s">
        <v>1505</v>
      </c>
      <c r="C398" s="40"/>
      <c r="D398" s="41"/>
      <c r="E398" s="41"/>
      <c r="F398" s="41"/>
      <c r="G398" s="42"/>
      <c r="H398" s="39" t="s">
        <v>256</v>
      </c>
      <c r="I398" s="40" t="s">
        <v>1355</v>
      </c>
      <c r="J398" s="41" t="s">
        <v>1355</v>
      </c>
      <c r="K398" s="41" t="s">
        <v>1353</v>
      </c>
      <c r="L398" s="41" t="s">
        <v>1356</v>
      </c>
      <c r="M398" s="41" t="s">
        <v>1506</v>
      </c>
      <c r="N398" s="43" t="s">
        <v>1358</v>
      </c>
      <c r="O398" s="41"/>
      <c r="P398" s="41"/>
      <c r="Q398" s="42" t="s">
        <v>52</v>
      </c>
      <c r="R398" s="39" t="s">
        <v>62</v>
      </c>
      <c r="S398" s="39" t="s">
        <v>62</v>
      </c>
      <c r="T398" s="44">
        <v>73050</v>
      </c>
      <c r="U398" s="41" t="s">
        <v>1258</v>
      </c>
      <c r="V398" s="41" t="s">
        <v>58</v>
      </c>
      <c r="W398" s="41" t="s">
        <v>56</v>
      </c>
      <c r="X398" s="41" t="s">
        <v>1258</v>
      </c>
      <c r="Y398" s="41" t="s">
        <v>58</v>
      </c>
      <c r="Z398" s="43" t="s">
        <v>1359</v>
      </c>
    </row>
    <row r="399" spans="1:26">
      <c r="A399" s="39" t="s">
        <v>1507</v>
      </c>
      <c r="B399" s="39" t="s">
        <v>1508</v>
      </c>
      <c r="C399" s="40"/>
      <c r="D399" s="41"/>
      <c r="E399" s="41"/>
      <c r="F399" s="41"/>
      <c r="G399" s="42"/>
      <c r="H399" s="39" t="s">
        <v>1509</v>
      </c>
      <c r="I399" s="40" t="s">
        <v>1355</v>
      </c>
      <c r="J399" s="41" t="s">
        <v>1355</v>
      </c>
      <c r="K399" s="41" t="s">
        <v>1353</v>
      </c>
      <c r="L399" s="41" t="s">
        <v>1356</v>
      </c>
      <c r="M399" s="41" t="s">
        <v>1510</v>
      </c>
      <c r="N399" s="43" t="s">
        <v>1358</v>
      </c>
      <c r="O399" s="41"/>
      <c r="P399" s="41"/>
      <c r="Q399" s="42" t="s">
        <v>52</v>
      </c>
      <c r="R399" s="39" t="s">
        <v>62</v>
      </c>
      <c r="S399" s="39" t="s">
        <v>62</v>
      </c>
      <c r="T399" s="44">
        <v>73050</v>
      </c>
      <c r="U399" s="41" t="s">
        <v>1258</v>
      </c>
      <c r="V399" s="41" t="s">
        <v>58</v>
      </c>
      <c r="W399" s="41" t="s">
        <v>56</v>
      </c>
      <c r="X399" s="41" t="s">
        <v>1258</v>
      </c>
      <c r="Y399" s="41" t="s">
        <v>58</v>
      </c>
      <c r="Z399" s="43" t="s">
        <v>1359</v>
      </c>
    </row>
    <row r="400" spans="1:26">
      <c r="A400" s="39" t="s">
        <v>1511</v>
      </c>
      <c r="B400" s="39" t="s">
        <v>1512</v>
      </c>
      <c r="C400" s="40"/>
      <c r="D400" s="41"/>
      <c r="E400" s="41"/>
      <c r="F400" s="41"/>
      <c r="G400" s="42"/>
      <c r="H400" s="39" t="s">
        <v>1513</v>
      </c>
      <c r="I400" s="40" t="s">
        <v>1355</v>
      </c>
      <c r="J400" s="41" t="s">
        <v>1355</v>
      </c>
      <c r="K400" s="41" t="s">
        <v>1353</v>
      </c>
      <c r="L400" s="41" t="s">
        <v>1356</v>
      </c>
      <c r="M400" s="41" t="s">
        <v>1514</v>
      </c>
      <c r="N400" s="43" t="s">
        <v>1358</v>
      </c>
      <c r="O400" s="41"/>
      <c r="P400" s="41"/>
      <c r="Q400" s="42" t="s">
        <v>52</v>
      </c>
      <c r="R400" s="39" t="s">
        <v>62</v>
      </c>
      <c r="S400" s="39" t="s">
        <v>62</v>
      </c>
      <c r="T400" s="44">
        <v>73050</v>
      </c>
      <c r="U400" s="41" t="s">
        <v>1258</v>
      </c>
      <c r="V400" s="41" t="s">
        <v>58</v>
      </c>
      <c r="W400" s="41" t="s">
        <v>56</v>
      </c>
      <c r="X400" s="41" t="s">
        <v>1258</v>
      </c>
      <c r="Y400" s="41" t="s">
        <v>58</v>
      </c>
      <c r="Z400" s="43" t="s">
        <v>1359</v>
      </c>
    </row>
    <row r="401" spans="1:26">
      <c r="A401" s="39" t="s">
        <v>1515</v>
      </c>
      <c r="B401" s="39" t="s">
        <v>1516</v>
      </c>
      <c r="C401" s="40"/>
      <c r="D401" s="41"/>
      <c r="E401" s="41"/>
      <c r="F401" s="41"/>
      <c r="G401" s="42"/>
      <c r="H401" s="39" t="s">
        <v>1517</v>
      </c>
      <c r="I401" s="40" t="s">
        <v>1355</v>
      </c>
      <c r="J401" s="41" t="s">
        <v>1355</v>
      </c>
      <c r="K401" s="41" t="s">
        <v>1353</v>
      </c>
      <c r="L401" s="41" t="s">
        <v>1356</v>
      </c>
      <c r="M401" s="41" t="s">
        <v>1518</v>
      </c>
      <c r="N401" s="43" t="s">
        <v>1358</v>
      </c>
      <c r="O401" s="41"/>
      <c r="P401" s="41"/>
      <c r="Q401" s="42" t="s">
        <v>52</v>
      </c>
      <c r="R401" s="39" t="s">
        <v>62</v>
      </c>
      <c r="S401" s="39" t="s">
        <v>62</v>
      </c>
      <c r="T401" s="44">
        <v>73050</v>
      </c>
      <c r="U401" s="41" t="s">
        <v>1258</v>
      </c>
      <c r="V401" s="41" t="s">
        <v>58</v>
      </c>
      <c r="W401" s="41" t="s">
        <v>56</v>
      </c>
      <c r="X401" s="41" t="s">
        <v>1258</v>
      </c>
      <c r="Y401" s="41" t="s">
        <v>58</v>
      </c>
      <c r="Z401" s="43" t="s">
        <v>1359</v>
      </c>
    </row>
    <row r="402" spans="1:26">
      <c r="A402" s="39" t="s">
        <v>1519</v>
      </c>
      <c r="B402" s="39" t="s">
        <v>1520</v>
      </c>
      <c r="C402" s="40"/>
      <c r="D402" s="41"/>
      <c r="E402" s="41"/>
      <c r="F402" s="41"/>
      <c r="G402" s="42"/>
      <c r="H402" s="39" t="s">
        <v>1521</v>
      </c>
      <c r="I402" s="40" t="s">
        <v>1355</v>
      </c>
      <c r="J402" s="41" t="s">
        <v>1355</v>
      </c>
      <c r="K402" s="41" t="s">
        <v>1353</v>
      </c>
      <c r="L402" s="41" t="s">
        <v>1356</v>
      </c>
      <c r="M402" s="41" t="s">
        <v>1522</v>
      </c>
      <c r="N402" s="43" t="s">
        <v>1358</v>
      </c>
      <c r="O402" s="41"/>
      <c r="P402" s="41"/>
      <c r="Q402" s="42" t="s">
        <v>52</v>
      </c>
      <c r="R402" s="39" t="s">
        <v>62</v>
      </c>
      <c r="S402" s="39" t="s">
        <v>62</v>
      </c>
      <c r="T402" s="44">
        <v>73050</v>
      </c>
      <c r="U402" s="41" t="s">
        <v>1258</v>
      </c>
      <c r="V402" s="41" t="s">
        <v>58</v>
      </c>
      <c r="W402" s="41" t="s">
        <v>56</v>
      </c>
      <c r="X402" s="41" t="s">
        <v>1258</v>
      </c>
      <c r="Y402" s="41" t="s">
        <v>58</v>
      </c>
      <c r="Z402" s="43" t="s">
        <v>1359</v>
      </c>
    </row>
    <row r="403" spans="1:26">
      <c r="A403" s="39" t="s">
        <v>1523</v>
      </c>
      <c r="B403" s="39" t="s">
        <v>1524</v>
      </c>
      <c r="C403" s="40"/>
      <c r="D403" s="41"/>
      <c r="E403" s="41"/>
      <c r="F403" s="41"/>
      <c r="G403" s="42"/>
      <c r="H403" s="39" t="s">
        <v>1525</v>
      </c>
      <c r="I403" s="40" t="s">
        <v>1355</v>
      </c>
      <c r="J403" s="41" t="s">
        <v>1355</v>
      </c>
      <c r="K403" s="41" t="s">
        <v>1353</v>
      </c>
      <c r="L403" s="41" t="s">
        <v>1356</v>
      </c>
      <c r="M403" s="41" t="s">
        <v>1526</v>
      </c>
      <c r="N403" s="43" t="s">
        <v>1358</v>
      </c>
      <c r="O403" s="41"/>
      <c r="P403" s="41"/>
      <c r="Q403" s="42" t="s">
        <v>52</v>
      </c>
      <c r="R403" s="39" t="s">
        <v>62</v>
      </c>
      <c r="S403" s="39" t="s">
        <v>62</v>
      </c>
      <c r="T403" s="44">
        <v>73050</v>
      </c>
      <c r="U403" s="41" t="s">
        <v>1258</v>
      </c>
      <c r="V403" s="41" t="s">
        <v>58</v>
      </c>
      <c r="W403" s="41" t="s">
        <v>56</v>
      </c>
      <c r="X403" s="41" t="s">
        <v>1258</v>
      </c>
      <c r="Y403" s="41" t="s">
        <v>58</v>
      </c>
      <c r="Z403" s="43" t="s">
        <v>1359</v>
      </c>
    </row>
    <row r="404" spans="1:26">
      <c r="A404" s="39" t="s">
        <v>1527</v>
      </c>
      <c r="B404" s="39" t="s">
        <v>1528</v>
      </c>
      <c r="C404" s="40"/>
      <c r="D404" s="41"/>
      <c r="E404" s="41"/>
      <c r="F404" s="41"/>
      <c r="G404" s="42"/>
      <c r="H404" s="39" t="s">
        <v>1529</v>
      </c>
      <c r="I404" s="40" t="s">
        <v>1355</v>
      </c>
      <c r="J404" s="41" t="s">
        <v>1355</v>
      </c>
      <c r="K404" s="41" t="s">
        <v>1353</v>
      </c>
      <c r="L404" s="41" t="s">
        <v>1356</v>
      </c>
      <c r="M404" s="41" t="s">
        <v>1530</v>
      </c>
      <c r="N404" s="43" t="s">
        <v>1358</v>
      </c>
      <c r="O404" s="41"/>
      <c r="P404" s="41"/>
      <c r="Q404" s="42" t="s">
        <v>52</v>
      </c>
      <c r="R404" s="39" t="s">
        <v>62</v>
      </c>
      <c r="S404" s="39" t="s">
        <v>62</v>
      </c>
      <c r="T404" s="44">
        <v>73050</v>
      </c>
      <c r="U404" s="41" t="s">
        <v>1258</v>
      </c>
      <c r="V404" s="41" t="s">
        <v>58</v>
      </c>
      <c r="W404" s="41" t="s">
        <v>56</v>
      </c>
      <c r="X404" s="41" t="s">
        <v>1258</v>
      </c>
      <c r="Y404" s="41" t="s">
        <v>58</v>
      </c>
      <c r="Z404" s="43" t="s">
        <v>1359</v>
      </c>
    </row>
    <row r="405" spans="1:26">
      <c r="A405" s="39" t="s">
        <v>1531</v>
      </c>
      <c r="B405" s="39" t="s">
        <v>1532</v>
      </c>
      <c r="C405" s="40"/>
      <c r="D405" s="41"/>
      <c r="E405" s="41"/>
      <c r="F405" s="41"/>
      <c r="G405" s="42"/>
      <c r="H405" s="39" t="s">
        <v>1533</v>
      </c>
      <c r="I405" s="40" t="s">
        <v>1355</v>
      </c>
      <c r="J405" s="41" t="s">
        <v>1355</v>
      </c>
      <c r="K405" s="41" t="s">
        <v>1353</v>
      </c>
      <c r="L405" s="41" t="s">
        <v>1356</v>
      </c>
      <c r="M405" s="41" t="s">
        <v>1534</v>
      </c>
      <c r="N405" s="43" t="s">
        <v>1358</v>
      </c>
      <c r="O405" s="41"/>
      <c r="P405" s="41"/>
      <c r="Q405" s="42" t="s">
        <v>52</v>
      </c>
      <c r="R405" s="39" t="s">
        <v>62</v>
      </c>
      <c r="S405" s="39" t="s">
        <v>62</v>
      </c>
      <c r="T405" s="44">
        <v>73050</v>
      </c>
      <c r="U405" s="41" t="s">
        <v>1258</v>
      </c>
      <c r="V405" s="41" t="s">
        <v>58</v>
      </c>
      <c r="W405" s="41" t="s">
        <v>56</v>
      </c>
      <c r="X405" s="41" t="s">
        <v>1258</v>
      </c>
      <c r="Y405" s="41" t="s">
        <v>58</v>
      </c>
      <c r="Z405" s="43" t="s">
        <v>1359</v>
      </c>
    </row>
    <row r="406" spans="1:26">
      <c r="A406" s="39" t="s">
        <v>1535</v>
      </c>
      <c r="B406" s="39" t="s">
        <v>1536</v>
      </c>
      <c r="C406" s="40"/>
      <c r="D406" s="41"/>
      <c r="E406" s="41"/>
      <c r="F406" s="41"/>
      <c r="G406" s="42"/>
      <c r="H406" s="39" t="s">
        <v>1537</v>
      </c>
      <c r="I406" s="40" t="s">
        <v>1355</v>
      </c>
      <c r="J406" s="41" t="s">
        <v>1355</v>
      </c>
      <c r="K406" s="41" t="s">
        <v>1353</v>
      </c>
      <c r="L406" s="41" t="s">
        <v>1356</v>
      </c>
      <c r="M406" s="41" t="s">
        <v>1538</v>
      </c>
      <c r="N406" s="43" t="s">
        <v>1358</v>
      </c>
      <c r="O406" s="41"/>
      <c r="P406" s="41"/>
      <c r="Q406" s="42" t="s">
        <v>52</v>
      </c>
      <c r="R406" s="39" t="s">
        <v>103</v>
      </c>
      <c r="S406" s="39" t="s">
        <v>103</v>
      </c>
      <c r="T406" s="44">
        <v>73050</v>
      </c>
      <c r="U406" s="41" t="s">
        <v>1258</v>
      </c>
      <c r="V406" s="41" t="s">
        <v>58</v>
      </c>
      <c r="W406" s="41" t="s">
        <v>56</v>
      </c>
      <c r="X406" s="41" t="s">
        <v>1258</v>
      </c>
      <c r="Y406" s="41" t="s">
        <v>58</v>
      </c>
      <c r="Z406" s="43" t="s">
        <v>1359</v>
      </c>
    </row>
    <row r="407" spans="1:26">
      <c r="A407" s="39" t="s">
        <v>1539</v>
      </c>
      <c r="B407" s="39" t="s">
        <v>1540</v>
      </c>
      <c r="C407" s="40"/>
      <c r="D407" s="41"/>
      <c r="E407" s="41"/>
      <c r="F407" s="41"/>
      <c r="G407" s="42"/>
      <c r="H407" s="39" t="s">
        <v>1541</v>
      </c>
      <c r="I407" s="40" t="s">
        <v>1355</v>
      </c>
      <c r="J407" s="41" t="s">
        <v>1355</v>
      </c>
      <c r="K407" s="41" t="s">
        <v>1353</v>
      </c>
      <c r="L407" s="41" t="s">
        <v>1356</v>
      </c>
      <c r="M407" s="41" t="s">
        <v>1542</v>
      </c>
      <c r="N407" s="43" t="s">
        <v>1358</v>
      </c>
      <c r="O407" s="41"/>
      <c r="P407" s="41"/>
      <c r="Q407" s="42" t="s">
        <v>52</v>
      </c>
      <c r="R407" s="39" t="s">
        <v>103</v>
      </c>
      <c r="S407" s="39" t="s">
        <v>103</v>
      </c>
      <c r="T407" s="44">
        <v>73050</v>
      </c>
      <c r="U407" s="41" t="s">
        <v>1258</v>
      </c>
      <c r="V407" s="41" t="s">
        <v>58</v>
      </c>
      <c r="W407" s="41" t="s">
        <v>56</v>
      </c>
      <c r="X407" s="41" t="s">
        <v>1258</v>
      </c>
      <c r="Y407" s="41" t="s">
        <v>58</v>
      </c>
      <c r="Z407" s="43" t="s">
        <v>1359</v>
      </c>
    </row>
    <row r="408" spans="1:26">
      <c r="A408" s="39" t="s">
        <v>1543</v>
      </c>
      <c r="B408" s="39" t="s">
        <v>1544</v>
      </c>
      <c r="C408" s="40"/>
      <c r="D408" s="41"/>
      <c r="E408" s="41"/>
      <c r="F408" s="41"/>
      <c r="G408" s="42"/>
      <c r="H408" s="39" t="s">
        <v>1545</v>
      </c>
      <c r="I408" s="40" t="s">
        <v>1355</v>
      </c>
      <c r="J408" s="41" t="s">
        <v>1355</v>
      </c>
      <c r="K408" s="41" t="s">
        <v>1353</v>
      </c>
      <c r="L408" s="41" t="s">
        <v>1356</v>
      </c>
      <c r="M408" s="41" t="s">
        <v>1546</v>
      </c>
      <c r="N408" s="43" t="s">
        <v>1358</v>
      </c>
      <c r="O408" s="41"/>
      <c r="P408" s="41"/>
      <c r="Q408" s="42" t="s">
        <v>52</v>
      </c>
      <c r="R408" s="39" t="s">
        <v>103</v>
      </c>
      <c r="S408" s="39" t="s">
        <v>103</v>
      </c>
      <c r="T408" s="44">
        <v>73050</v>
      </c>
      <c r="U408" s="41" t="s">
        <v>1258</v>
      </c>
      <c r="V408" s="41" t="s">
        <v>58</v>
      </c>
      <c r="W408" s="41" t="s">
        <v>56</v>
      </c>
      <c r="X408" s="41" t="s">
        <v>1258</v>
      </c>
      <c r="Y408" s="41" t="s">
        <v>58</v>
      </c>
      <c r="Z408" s="43" t="s">
        <v>1359</v>
      </c>
    </row>
    <row r="409" spans="1:26">
      <c r="A409" s="39" t="s">
        <v>1547</v>
      </c>
      <c r="B409" s="39" t="s">
        <v>1548</v>
      </c>
      <c r="C409" s="40"/>
      <c r="D409" s="41"/>
      <c r="E409" s="41"/>
      <c r="F409" s="41"/>
      <c r="G409" s="42"/>
      <c r="H409" s="39" t="s">
        <v>1549</v>
      </c>
      <c r="I409" s="40" t="s">
        <v>1355</v>
      </c>
      <c r="J409" s="41" t="s">
        <v>1355</v>
      </c>
      <c r="K409" s="41" t="s">
        <v>1353</v>
      </c>
      <c r="L409" s="41" t="s">
        <v>1356</v>
      </c>
      <c r="M409" s="41" t="s">
        <v>1550</v>
      </c>
      <c r="N409" s="43" t="s">
        <v>1358</v>
      </c>
      <c r="O409" s="41"/>
      <c r="P409" s="41"/>
      <c r="Q409" s="42" t="s">
        <v>52</v>
      </c>
      <c r="R409" s="39" t="s">
        <v>103</v>
      </c>
      <c r="S409" s="39" t="s">
        <v>103</v>
      </c>
      <c r="T409" s="44">
        <v>73050</v>
      </c>
      <c r="U409" s="41" t="s">
        <v>1258</v>
      </c>
      <c r="V409" s="41" t="s">
        <v>58</v>
      </c>
      <c r="W409" s="41" t="s">
        <v>56</v>
      </c>
      <c r="X409" s="41" t="s">
        <v>1258</v>
      </c>
      <c r="Y409" s="41" t="s">
        <v>58</v>
      </c>
      <c r="Z409" s="43" t="s">
        <v>1359</v>
      </c>
    </row>
    <row r="410" spans="1:26">
      <c r="A410" s="39" t="s">
        <v>1551</v>
      </c>
      <c r="B410" s="39" t="s">
        <v>1552</v>
      </c>
      <c r="C410" s="40"/>
      <c r="D410" s="41"/>
      <c r="E410" s="41"/>
      <c r="F410" s="41"/>
      <c r="G410" s="42"/>
      <c r="H410" s="39" t="s">
        <v>1553</v>
      </c>
      <c r="I410" s="40" t="s">
        <v>1355</v>
      </c>
      <c r="J410" s="41" t="s">
        <v>1355</v>
      </c>
      <c r="K410" s="41" t="s">
        <v>1353</v>
      </c>
      <c r="L410" s="41" t="s">
        <v>1356</v>
      </c>
      <c r="M410" s="41" t="s">
        <v>1554</v>
      </c>
      <c r="N410" s="43" t="s">
        <v>1358</v>
      </c>
      <c r="O410" s="41"/>
      <c r="P410" s="41"/>
      <c r="Q410" s="42" t="s">
        <v>52</v>
      </c>
      <c r="R410" s="39" t="s">
        <v>103</v>
      </c>
      <c r="S410" s="39" t="s">
        <v>103</v>
      </c>
      <c r="T410" s="44">
        <v>73050</v>
      </c>
      <c r="U410" s="41" t="s">
        <v>1258</v>
      </c>
      <c r="V410" s="41" t="s">
        <v>58</v>
      </c>
      <c r="W410" s="41" t="s">
        <v>56</v>
      </c>
      <c r="X410" s="41" t="s">
        <v>1258</v>
      </c>
      <c r="Y410" s="41" t="s">
        <v>58</v>
      </c>
      <c r="Z410" s="43" t="s">
        <v>1359</v>
      </c>
    </row>
    <row r="411" spans="1:26">
      <c r="A411" s="39" t="s">
        <v>1555</v>
      </c>
      <c r="B411" s="39" t="s">
        <v>1556</v>
      </c>
      <c r="C411" s="40"/>
      <c r="D411" s="41"/>
      <c r="E411" s="41"/>
      <c r="F411" s="41"/>
      <c r="G411" s="42"/>
      <c r="H411" s="39" t="s">
        <v>1557</v>
      </c>
      <c r="I411" s="40" t="s">
        <v>1355</v>
      </c>
      <c r="J411" s="41" t="s">
        <v>1355</v>
      </c>
      <c r="K411" s="41" t="s">
        <v>1353</v>
      </c>
      <c r="L411" s="41" t="s">
        <v>1356</v>
      </c>
      <c r="M411" s="41" t="s">
        <v>1558</v>
      </c>
      <c r="N411" s="43" t="s">
        <v>1358</v>
      </c>
      <c r="O411" s="41"/>
      <c r="P411" s="41"/>
      <c r="Q411" s="42" t="s">
        <v>52</v>
      </c>
      <c r="R411" s="39" t="s">
        <v>103</v>
      </c>
      <c r="S411" s="39" t="s">
        <v>103</v>
      </c>
      <c r="T411" s="44">
        <v>73050</v>
      </c>
      <c r="U411" s="41" t="s">
        <v>1258</v>
      </c>
      <c r="V411" s="41" t="s">
        <v>58</v>
      </c>
      <c r="W411" s="41" t="s">
        <v>56</v>
      </c>
      <c r="X411" s="41" t="s">
        <v>1258</v>
      </c>
      <c r="Y411" s="41" t="s">
        <v>58</v>
      </c>
      <c r="Z411" s="43" t="s">
        <v>1359</v>
      </c>
    </row>
    <row r="412" spans="1:26">
      <c r="A412" s="39" t="s">
        <v>1559</v>
      </c>
      <c r="B412" s="39" t="s">
        <v>1560</v>
      </c>
      <c r="C412" s="40"/>
      <c r="D412" s="41"/>
      <c r="E412" s="41"/>
      <c r="F412" s="41"/>
      <c r="G412" s="42"/>
      <c r="H412" s="39" t="s">
        <v>1561</v>
      </c>
      <c r="I412" s="40" t="s">
        <v>1355</v>
      </c>
      <c r="J412" s="41" t="s">
        <v>1355</v>
      </c>
      <c r="K412" s="41" t="s">
        <v>1353</v>
      </c>
      <c r="L412" s="41" t="s">
        <v>1356</v>
      </c>
      <c r="M412" s="41" t="s">
        <v>1562</v>
      </c>
      <c r="N412" s="43" t="s">
        <v>1358</v>
      </c>
      <c r="O412" s="41"/>
      <c r="P412" s="41"/>
      <c r="Q412" s="42" t="s">
        <v>52</v>
      </c>
      <c r="R412" s="39" t="s">
        <v>103</v>
      </c>
      <c r="S412" s="39" t="s">
        <v>103</v>
      </c>
      <c r="T412" s="44">
        <v>73050</v>
      </c>
      <c r="U412" s="41" t="s">
        <v>1258</v>
      </c>
      <c r="V412" s="41" t="s">
        <v>58</v>
      </c>
      <c r="W412" s="41" t="s">
        <v>56</v>
      </c>
      <c r="X412" s="41" t="s">
        <v>1258</v>
      </c>
      <c r="Y412" s="41" t="s">
        <v>58</v>
      </c>
      <c r="Z412" s="43" t="s">
        <v>1359</v>
      </c>
    </row>
    <row r="413" spans="1:26">
      <c r="A413" s="39" t="s">
        <v>1563</v>
      </c>
      <c r="B413" s="39" t="s">
        <v>1564</v>
      </c>
      <c r="C413" s="40"/>
      <c r="D413" s="41"/>
      <c r="E413" s="41"/>
      <c r="F413" s="41"/>
      <c r="G413" s="42"/>
      <c r="H413" s="39" t="s">
        <v>1565</v>
      </c>
      <c r="I413" s="40" t="s">
        <v>1355</v>
      </c>
      <c r="J413" s="41" t="s">
        <v>1355</v>
      </c>
      <c r="K413" s="41" t="s">
        <v>1353</v>
      </c>
      <c r="L413" s="41" t="s">
        <v>1356</v>
      </c>
      <c r="M413" s="41" t="s">
        <v>1566</v>
      </c>
      <c r="N413" s="43" t="s">
        <v>1358</v>
      </c>
      <c r="O413" s="41"/>
      <c r="P413" s="41"/>
      <c r="Q413" s="42" t="s">
        <v>52</v>
      </c>
      <c r="R413" s="39" t="s">
        <v>103</v>
      </c>
      <c r="S413" s="39" t="s">
        <v>103</v>
      </c>
      <c r="T413" s="44">
        <v>73050</v>
      </c>
      <c r="U413" s="41" t="s">
        <v>1258</v>
      </c>
      <c r="V413" s="41" t="s">
        <v>58</v>
      </c>
      <c r="W413" s="41" t="s">
        <v>56</v>
      </c>
      <c r="X413" s="41" t="s">
        <v>1258</v>
      </c>
      <c r="Y413" s="41" t="s">
        <v>58</v>
      </c>
      <c r="Z413" s="43" t="s">
        <v>1359</v>
      </c>
    </row>
    <row r="414" spans="1:26">
      <c r="A414" s="39" t="s">
        <v>1567</v>
      </c>
      <c r="B414" s="39" t="s">
        <v>1568</v>
      </c>
      <c r="C414" s="40"/>
      <c r="D414" s="41"/>
      <c r="E414" s="41"/>
      <c r="F414" s="41"/>
      <c r="G414" s="42"/>
      <c r="H414" s="39" t="s">
        <v>1569</v>
      </c>
      <c r="I414" s="40" t="s">
        <v>1355</v>
      </c>
      <c r="J414" s="41" t="s">
        <v>1355</v>
      </c>
      <c r="K414" s="41" t="s">
        <v>1353</v>
      </c>
      <c r="L414" s="41" t="s">
        <v>1356</v>
      </c>
      <c r="M414" s="41" t="s">
        <v>1570</v>
      </c>
      <c r="N414" s="43" t="s">
        <v>1358</v>
      </c>
      <c r="O414" s="41"/>
      <c r="P414" s="41"/>
      <c r="Q414" s="42" t="s">
        <v>52</v>
      </c>
      <c r="R414" s="39" t="s">
        <v>103</v>
      </c>
      <c r="S414" s="39" t="s">
        <v>103</v>
      </c>
      <c r="T414" s="44">
        <v>73050</v>
      </c>
      <c r="U414" s="41" t="s">
        <v>1258</v>
      </c>
      <c r="V414" s="41" t="s">
        <v>58</v>
      </c>
      <c r="W414" s="41" t="s">
        <v>56</v>
      </c>
      <c r="X414" s="41" t="s">
        <v>1258</v>
      </c>
      <c r="Y414" s="41" t="s">
        <v>58</v>
      </c>
      <c r="Z414" s="43" t="s">
        <v>1359</v>
      </c>
    </row>
    <row r="415" spans="1:26">
      <c r="A415" s="39" t="s">
        <v>1571</v>
      </c>
      <c r="B415" s="39" t="s">
        <v>1572</v>
      </c>
      <c r="C415" s="40"/>
      <c r="D415" s="41"/>
      <c r="E415" s="41"/>
      <c r="F415" s="41"/>
      <c r="G415" s="42"/>
      <c r="H415" s="39" t="s">
        <v>1573</v>
      </c>
      <c r="I415" s="40" t="s">
        <v>1355</v>
      </c>
      <c r="J415" s="41" t="s">
        <v>1355</v>
      </c>
      <c r="K415" s="41" t="s">
        <v>1353</v>
      </c>
      <c r="L415" s="41" t="s">
        <v>1356</v>
      </c>
      <c r="M415" s="41" t="s">
        <v>1574</v>
      </c>
      <c r="N415" s="43" t="s">
        <v>1358</v>
      </c>
      <c r="O415" s="41"/>
      <c r="P415" s="41"/>
      <c r="Q415" s="42" t="s">
        <v>52</v>
      </c>
      <c r="R415" s="39" t="s">
        <v>103</v>
      </c>
      <c r="S415" s="39" t="s">
        <v>103</v>
      </c>
      <c r="T415" s="44">
        <v>73050</v>
      </c>
      <c r="U415" s="41" t="s">
        <v>1258</v>
      </c>
      <c r="V415" s="41" t="s">
        <v>58</v>
      </c>
      <c r="W415" s="41" t="s">
        <v>56</v>
      </c>
      <c r="X415" s="41" t="s">
        <v>1258</v>
      </c>
      <c r="Y415" s="41" t="s">
        <v>58</v>
      </c>
      <c r="Z415" s="43" t="s">
        <v>1359</v>
      </c>
    </row>
    <row r="416" spans="1:26">
      <c r="A416" s="39" t="s">
        <v>1575</v>
      </c>
      <c r="B416" s="39" t="s">
        <v>1576</v>
      </c>
      <c r="C416" s="40"/>
      <c r="D416" s="41"/>
      <c r="E416" s="41"/>
      <c r="F416" s="41"/>
      <c r="G416" s="42"/>
      <c r="H416" s="39" t="s">
        <v>1577</v>
      </c>
      <c r="I416" s="40" t="s">
        <v>1355</v>
      </c>
      <c r="J416" s="41" t="s">
        <v>1355</v>
      </c>
      <c r="K416" s="41" t="s">
        <v>1353</v>
      </c>
      <c r="L416" s="41" t="s">
        <v>1356</v>
      </c>
      <c r="M416" s="41" t="s">
        <v>1578</v>
      </c>
      <c r="N416" s="43" t="s">
        <v>1358</v>
      </c>
      <c r="O416" s="41"/>
      <c r="P416" s="41"/>
      <c r="Q416" s="42" t="s">
        <v>52</v>
      </c>
      <c r="R416" s="39" t="s">
        <v>103</v>
      </c>
      <c r="S416" s="39" t="s">
        <v>103</v>
      </c>
      <c r="T416" s="44">
        <v>73050</v>
      </c>
      <c r="U416" s="41" t="s">
        <v>1258</v>
      </c>
      <c r="V416" s="41" t="s">
        <v>58</v>
      </c>
      <c r="W416" s="41" t="s">
        <v>56</v>
      </c>
      <c r="X416" s="41" t="s">
        <v>1258</v>
      </c>
      <c r="Y416" s="41" t="s">
        <v>58</v>
      </c>
      <c r="Z416" s="43" t="s">
        <v>1359</v>
      </c>
    </row>
    <row r="417" spans="1:26">
      <c r="A417" s="39" t="s">
        <v>1579</v>
      </c>
      <c r="B417" s="39" t="s">
        <v>1580</v>
      </c>
      <c r="C417" s="40"/>
      <c r="D417" s="41"/>
      <c r="E417" s="41"/>
      <c r="F417" s="41"/>
      <c r="G417" s="42"/>
      <c r="H417" s="39" t="s">
        <v>1581</v>
      </c>
      <c r="I417" s="40" t="s">
        <v>1355</v>
      </c>
      <c r="J417" s="41" t="s">
        <v>1355</v>
      </c>
      <c r="K417" s="41" t="s">
        <v>1353</v>
      </c>
      <c r="L417" s="41" t="s">
        <v>1356</v>
      </c>
      <c r="M417" s="41" t="s">
        <v>1582</v>
      </c>
      <c r="N417" s="43" t="s">
        <v>1358</v>
      </c>
      <c r="O417" s="41"/>
      <c r="P417" s="41"/>
      <c r="Q417" s="42" t="s">
        <v>52</v>
      </c>
      <c r="R417" s="39" t="s">
        <v>103</v>
      </c>
      <c r="S417" s="39" t="s">
        <v>103</v>
      </c>
      <c r="T417" s="44">
        <v>73050</v>
      </c>
      <c r="U417" s="41" t="s">
        <v>1258</v>
      </c>
      <c r="V417" s="41" t="s">
        <v>58</v>
      </c>
      <c r="W417" s="41" t="s">
        <v>56</v>
      </c>
      <c r="X417" s="41" t="s">
        <v>1258</v>
      </c>
      <c r="Y417" s="41" t="s">
        <v>58</v>
      </c>
      <c r="Z417" s="43" t="s">
        <v>1359</v>
      </c>
    </row>
    <row r="418" spans="1:26">
      <c r="A418" s="39" t="s">
        <v>1583</v>
      </c>
      <c r="B418" s="39" t="s">
        <v>1584</v>
      </c>
      <c r="C418" s="40"/>
      <c r="D418" s="41"/>
      <c r="E418" s="41"/>
      <c r="F418" s="41"/>
      <c r="G418" s="42"/>
      <c r="H418" s="39" t="s">
        <v>1585</v>
      </c>
      <c r="I418" s="40" t="s">
        <v>1355</v>
      </c>
      <c r="J418" s="41" t="s">
        <v>1355</v>
      </c>
      <c r="K418" s="41" t="s">
        <v>1353</v>
      </c>
      <c r="L418" s="41" t="s">
        <v>1356</v>
      </c>
      <c r="M418" s="41" t="s">
        <v>1586</v>
      </c>
      <c r="N418" s="43" t="s">
        <v>1358</v>
      </c>
      <c r="O418" s="41"/>
      <c r="P418" s="41"/>
      <c r="Q418" s="42" t="s">
        <v>52</v>
      </c>
      <c r="R418" s="39" t="s">
        <v>103</v>
      </c>
      <c r="S418" s="39" t="s">
        <v>103</v>
      </c>
      <c r="T418" s="44">
        <v>73050</v>
      </c>
      <c r="U418" s="41" t="s">
        <v>1258</v>
      </c>
      <c r="V418" s="41" t="s">
        <v>58</v>
      </c>
      <c r="W418" s="41" t="s">
        <v>56</v>
      </c>
      <c r="X418" s="41" t="s">
        <v>1258</v>
      </c>
      <c r="Y418" s="41" t="s">
        <v>58</v>
      </c>
      <c r="Z418" s="43" t="s">
        <v>1359</v>
      </c>
    </row>
    <row r="419" spans="1:26">
      <c r="A419" s="39" t="s">
        <v>1587</v>
      </c>
      <c r="B419" s="39" t="s">
        <v>1588</v>
      </c>
      <c r="C419" s="40"/>
      <c r="D419" s="41"/>
      <c r="E419" s="41"/>
      <c r="F419" s="41"/>
      <c r="G419" s="42"/>
      <c r="H419" s="39" t="s">
        <v>1589</v>
      </c>
      <c r="I419" s="40" t="s">
        <v>1355</v>
      </c>
      <c r="J419" s="41" t="s">
        <v>1355</v>
      </c>
      <c r="K419" s="41" t="s">
        <v>1353</v>
      </c>
      <c r="L419" s="41" t="s">
        <v>1356</v>
      </c>
      <c r="M419" s="41" t="s">
        <v>1590</v>
      </c>
      <c r="N419" s="43" t="s">
        <v>1358</v>
      </c>
      <c r="O419" s="41"/>
      <c r="P419" s="41"/>
      <c r="Q419" s="42" t="s">
        <v>52</v>
      </c>
      <c r="R419" s="39" t="s">
        <v>103</v>
      </c>
      <c r="S419" s="39" t="s">
        <v>103</v>
      </c>
      <c r="T419" s="44">
        <v>73050</v>
      </c>
      <c r="U419" s="41" t="s">
        <v>1258</v>
      </c>
      <c r="V419" s="41" t="s">
        <v>58</v>
      </c>
      <c r="W419" s="41" t="s">
        <v>56</v>
      </c>
      <c r="X419" s="41" t="s">
        <v>1258</v>
      </c>
      <c r="Y419" s="41" t="s">
        <v>58</v>
      </c>
      <c r="Z419" s="43" t="s">
        <v>1359</v>
      </c>
    </row>
    <row r="420" spans="1:26">
      <c r="A420" s="39" t="s">
        <v>1591</v>
      </c>
      <c r="B420" s="39" t="s">
        <v>1592</v>
      </c>
      <c r="C420" s="40"/>
      <c r="D420" s="41"/>
      <c r="E420" s="41"/>
      <c r="F420" s="41"/>
      <c r="G420" s="42"/>
      <c r="H420" s="39" t="s">
        <v>1593</v>
      </c>
      <c r="I420" s="40" t="s">
        <v>1355</v>
      </c>
      <c r="J420" s="41" t="s">
        <v>1355</v>
      </c>
      <c r="K420" s="41" t="s">
        <v>1353</v>
      </c>
      <c r="L420" s="41" t="s">
        <v>1356</v>
      </c>
      <c r="M420" s="41" t="s">
        <v>1594</v>
      </c>
      <c r="N420" s="43" t="s">
        <v>1358</v>
      </c>
      <c r="O420" s="41"/>
      <c r="P420" s="41"/>
      <c r="Q420" s="42" t="s">
        <v>52</v>
      </c>
      <c r="R420" s="39" t="s">
        <v>71</v>
      </c>
      <c r="S420" s="39" t="s">
        <v>71</v>
      </c>
      <c r="T420" s="44">
        <v>73050</v>
      </c>
      <c r="U420" s="41" t="s">
        <v>1258</v>
      </c>
      <c r="V420" s="41" t="s">
        <v>58</v>
      </c>
      <c r="W420" s="41" t="s">
        <v>56</v>
      </c>
      <c r="X420" s="41" t="s">
        <v>1258</v>
      </c>
      <c r="Y420" s="41" t="s">
        <v>58</v>
      </c>
      <c r="Z420" s="43" t="s">
        <v>1359</v>
      </c>
    </row>
    <row r="421" spans="1:26">
      <c r="A421" s="39" t="s">
        <v>1595</v>
      </c>
      <c r="B421" s="39" t="s">
        <v>1596</v>
      </c>
      <c r="C421" s="40"/>
      <c r="D421" s="41"/>
      <c r="E421" s="41"/>
      <c r="F421" s="41"/>
      <c r="G421" s="42"/>
      <c r="H421" s="39" t="s">
        <v>1597</v>
      </c>
      <c r="I421" s="40" t="s">
        <v>1355</v>
      </c>
      <c r="J421" s="41" t="s">
        <v>1355</v>
      </c>
      <c r="K421" s="41" t="s">
        <v>1353</v>
      </c>
      <c r="L421" s="41" t="s">
        <v>1356</v>
      </c>
      <c r="M421" s="41" t="s">
        <v>1598</v>
      </c>
      <c r="N421" s="43" t="s">
        <v>1358</v>
      </c>
      <c r="O421" s="41"/>
      <c r="P421" s="41"/>
      <c r="Q421" s="42" t="s">
        <v>52</v>
      </c>
      <c r="R421" s="39" t="s">
        <v>71</v>
      </c>
      <c r="S421" s="39" t="s">
        <v>71</v>
      </c>
      <c r="T421" s="44">
        <v>73050</v>
      </c>
      <c r="U421" s="41" t="s">
        <v>1258</v>
      </c>
      <c r="V421" s="41" t="s">
        <v>58</v>
      </c>
      <c r="W421" s="41" t="s">
        <v>56</v>
      </c>
      <c r="X421" s="41" t="s">
        <v>1258</v>
      </c>
      <c r="Y421" s="41" t="s">
        <v>58</v>
      </c>
      <c r="Z421" s="43" t="s">
        <v>1359</v>
      </c>
    </row>
    <row r="422" spans="1:26">
      <c r="A422" s="39" t="s">
        <v>1599</v>
      </c>
      <c r="B422" s="39" t="s">
        <v>1600</v>
      </c>
      <c r="C422" s="40"/>
      <c r="D422" s="41"/>
      <c r="E422" s="41"/>
      <c r="F422" s="41"/>
      <c r="G422" s="42"/>
      <c r="H422" s="39" t="s">
        <v>1601</v>
      </c>
      <c r="I422" s="40" t="s">
        <v>1355</v>
      </c>
      <c r="J422" s="41" t="s">
        <v>1355</v>
      </c>
      <c r="K422" s="41" t="s">
        <v>1353</v>
      </c>
      <c r="L422" s="41" t="s">
        <v>1356</v>
      </c>
      <c r="M422" s="41" t="s">
        <v>1602</v>
      </c>
      <c r="N422" s="43" t="s">
        <v>1358</v>
      </c>
      <c r="O422" s="41"/>
      <c r="P422" s="41"/>
      <c r="Q422" s="42" t="s">
        <v>52</v>
      </c>
      <c r="R422" s="39" t="s">
        <v>71</v>
      </c>
      <c r="S422" s="39" t="s">
        <v>71</v>
      </c>
      <c r="T422" s="44">
        <v>73050</v>
      </c>
      <c r="U422" s="41" t="s">
        <v>1258</v>
      </c>
      <c r="V422" s="41" t="s">
        <v>58</v>
      </c>
      <c r="W422" s="41" t="s">
        <v>56</v>
      </c>
      <c r="X422" s="41" t="s">
        <v>1258</v>
      </c>
      <c r="Y422" s="41" t="s">
        <v>58</v>
      </c>
      <c r="Z422" s="43" t="s">
        <v>1359</v>
      </c>
    </row>
    <row r="423" spans="1:26">
      <c r="A423" s="39" t="s">
        <v>1603</v>
      </c>
      <c r="B423" s="39" t="s">
        <v>1604</v>
      </c>
      <c r="C423" s="40"/>
      <c r="D423" s="41"/>
      <c r="E423" s="41"/>
      <c r="F423" s="41"/>
      <c r="G423" s="42"/>
      <c r="H423" s="39" t="s">
        <v>1605</v>
      </c>
      <c r="I423" s="40" t="s">
        <v>1355</v>
      </c>
      <c r="J423" s="41" t="s">
        <v>1355</v>
      </c>
      <c r="K423" s="41" t="s">
        <v>1353</v>
      </c>
      <c r="L423" s="41" t="s">
        <v>1356</v>
      </c>
      <c r="M423" s="41" t="s">
        <v>1606</v>
      </c>
      <c r="N423" s="43" t="s">
        <v>1358</v>
      </c>
      <c r="O423" s="41"/>
      <c r="P423" s="41"/>
      <c r="Q423" s="42" t="s">
        <v>52</v>
      </c>
      <c r="R423" s="39" t="s">
        <v>71</v>
      </c>
      <c r="S423" s="39" t="s">
        <v>71</v>
      </c>
      <c r="T423" s="44">
        <v>73050</v>
      </c>
      <c r="U423" s="41" t="s">
        <v>1258</v>
      </c>
      <c r="V423" s="41" t="s">
        <v>58</v>
      </c>
      <c r="W423" s="41" t="s">
        <v>56</v>
      </c>
      <c r="X423" s="41" t="s">
        <v>1258</v>
      </c>
      <c r="Y423" s="41" t="s">
        <v>58</v>
      </c>
      <c r="Z423" s="43" t="s">
        <v>1359</v>
      </c>
    </row>
    <row r="424" spans="1:26">
      <c r="A424" s="39" t="s">
        <v>1607</v>
      </c>
      <c r="B424" s="39" t="s">
        <v>1608</v>
      </c>
      <c r="C424" s="40"/>
      <c r="D424" s="41"/>
      <c r="E424" s="41"/>
      <c r="F424" s="41"/>
      <c r="G424" s="42"/>
      <c r="H424" s="39" t="s">
        <v>1609</v>
      </c>
      <c r="I424" s="40" t="s">
        <v>1355</v>
      </c>
      <c r="J424" s="41" t="s">
        <v>1355</v>
      </c>
      <c r="K424" s="41" t="s">
        <v>1353</v>
      </c>
      <c r="L424" s="41" t="s">
        <v>1356</v>
      </c>
      <c r="M424" s="41" t="s">
        <v>1610</v>
      </c>
      <c r="N424" s="43" t="s">
        <v>1358</v>
      </c>
      <c r="O424" s="41"/>
      <c r="P424" s="41"/>
      <c r="Q424" s="42" t="s">
        <v>52</v>
      </c>
      <c r="R424" s="39" t="s">
        <v>71</v>
      </c>
      <c r="S424" s="39" t="s">
        <v>71</v>
      </c>
      <c r="T424" s="44">
        <v>73050</v>
      </c>
      <c r="U424" s="41" t="s">
        <v>1258</v>
      </c>
      <c r="V424" s="41" t="s">
        <v>58</v>
      </c>
      <c r="W424" s="41" t="s">
        <v>56</v>
      </c>
      <c r="X424" s="41" t="s">
        <v>1258</v>
      </c>
      <c r="Y424" s="41" t="s">
        <v>58</v>
      </c>
      <c r="Z424" s="43" t="s">
        <v>1359</v>
      </c>
    </row>
    <row r="425" spans="1:26">
      <c r="A425" s="39" t="s">
        <v>1611</v>
      </c>
      <c r="B425" s="39" t="s">
        <v>1612</v>
      </c>
      <c r="C425" s="40"/>
      <c r="D425" s="41"/>
      <c r="E425" s="41"/>
      <c r="F425" s="41"/>
      <c r="G425" s="42"/>
      <c r="H425" s="39" t="s">
        <v>1613</v>
      </c>
      <c r="I425" s="40" t="s">
        <v>1355</v>
      </c>
      <c r="J425" s="41" t="s">
        <v>1355</v>
      </c>
      <c r="K425" s="41" t="s">
        <v>1353</v>
      </c>
      <c r="L425" s="41" t="s">
        <v>1356</v>
      </c>
      <c r="M425" s="41" t="s">
        <v>1614</v>
      </c>
      <c r="N425" s="43" t="s">
        <v>1358</v>
      </c>
      <c r="O425" s="41"/>
      <c r="P425" s="41"/>
      <c r="Q425" s="42" t="s">
        <v>52</v>
      </c>
      <c r="R425" s="39" t="s">
        <v>71</v>
      </c>
      <c r="S425" s="39" t="s">
        <v>71</v>
      </c>
      <c r="T425" s="44">
        <v>73050</v>
      </c>
      <c r="U425" s="41" t="s">
        <v>1258</v>
      </c>
      <c r="V425" s="41" t="s">
        <v>58</v>
      </c>
      <c r="W425" s="41" t="s">
        <v>56</v>
      </c>
      <c r="X425" s="41" t="s">
        <v>1258</v>
      </c>
      <c r="Y425" s="41" t="s">
        <v>58</v>
      </c>
      <c r="Z425" s="43" t="s">
        <v>1359</v>
      </c>
    </row>
    <row r="426" spans="1:26">
      <c r="A426" s="39" t="s">
        <v>1353</v>
      </c>
      <c r="B426" s="39" t="s">
        <v>1615</v>
      </c>
      <c r="C426" s="40"/>
      <c r="D426" s="41"/>
      <c r="E426" s="41"/>
      <c r="F426" s="41"/>
      <c r="G426" s="42"/>
      <c r="H426" s="39" t="s">
        <v>1616</v>
      </c>
      <c r="I426" s="40" t="s">
        <v>1355</v>
      </c>
      <c r="J426" s="41" t="s">
        <v>1355</v>
      </c>
      <c r="K426" s="41" t="s">
        <v>1353</v>
      </c>
      <c r="L426" s="41" t="s">
        <v>1356</v>
      </c>
      <c r="M426" s="41" t="s">
        <v>1617</v>
      </c>
      <c r="N426" s="43" t="s">
        <v>1358</v>
      </c>
      <c r="O426" s="41"/>
      <c r="P426" s="41"/>
      <c r="Q426" s="42" t="s">
        <v>52</v>
      </c>
      <c r="R426" s="39" t="s">
        <v>71</v>
      </c>
      <c r="S426" s="39" t="s">
        <v>71</v>
      </c>
      <c r="T426" s="44">
        <v>73050</v>
      </c>
      <c r="U426" s="41" t="s">
        <v>1258</v>
      </c>
      <c r="V426" s="41" t="s">
        <v>58</v>
      </c>
      <c r="W426" s="41" t="s">
        <v>56</v>
      </c>
      <c r="X426" s="41" t="s">
        <v>1258</v>
      </c>
      <c r="Y426" s="41" t="s">
        <v>58</v>
      </c>
      <c r="Z426" s="43" t="s">
        <v>1359</v>
      </c>
    </row>
    <row r="427" spans="1:26">
      <c r="A427" s="39" t="s">
        <v>1618</v>
      </c>
      <c r="B427" s="39" t="s">
        <v>1619</v>
      </c>
      <c r="C427" s="40"/>
      <c r="D427" s="41"/>
      <c r="E427" s="41"/>
      <c r="F427" s="41"/>
      <c r="G427" s="42"/>
      <c r="H427" s="39" t="s">
        <v>1620</v>
      </c>
      <c r="I427" s="40" t="s">
        <v>1355</v>
      </c>
      <c r="J427" s="41" t="s">
        <v>1355</v>
      </c>
      <c r="K427" s="41" t="s">
        <v>1353</v>
      </c>
      <c r="L427" s="41" t="s">
        <v>1356</v>
      </c>
      <c r="M427" s="41" t="s">
        <v>1621</v>
      </c>
      <c r="N427" s="43" t="s">
        <v>1358</v>
      </c>
      <c r="O427" s="41"/>
      <c r="P427" s="41"/>
      <c r="Q427" s="42" t="s">
        <v>52</v>
      </c>
      <c r="R427" s="39" t="s">
        <v>71</v>
      </c>
      <c r="S427" s="39" t="s">
        <v>71</v>
      </c>
      <c r="T427" s="44">
        <v>73050</v>
      </c>
      <c r="U427" s="41" t="s">
        <v>1258</v>
      </c>
      <c r="V427" s="41" t="s">
        <v>58</v>
      </c>
      <c r="W427" s="41" t="s">
        <v>56</v>
      </c>
      <c r="X427" s="41" t="s">
        <v>1258</v>
      </c>
      <c r="Y427" s="41" t="s">
        <v>58</v>
      </c>
      <c r="Z427" s="43" t="s">
        <v>1359</v>
      </c>
    </row>
    <row r="428" spans="1:26">
      <c r="A428" s="39" t="s">
        <v>1622</v>
      </c>
      <c r="B428" s="39" t="s">
        <v>1623</v>
      </c>
      <c r="C428" s="40"/>
      <c r="D428" s="41"/>
      <c r="E428" s="41"/>
      <c r="F428" s="41"/>
      <c r="G428" s="42"/>
      <c r="H428" s="39" t="s">
        <v>1624</v>
      </c>
      <c r="I428" s="40" t="s">
        <v>1355</v>
      </c>
      <c r="J428" s="41" t="s">
        <v>1355</v>
      </c>
      <c r="K428" s="41" t="s">
        <v>1353</v>
      </c>
      <c r="L428" s="41" t="s">
        <v>1356</v>
      </c>
      <c r="M428" s="41" t="s">
        <v>1625</v>
      </c>
      <c r="N428" s="43" t="s">
        <v>1358</v>
      </c>
      <c r="O428" s="41"/>
      <c r="P428" s="41"/>
      <c r="Q428" s="42" t="s">
        <v>52</v>
      </c>
      <c r="R428" s="39" t="s">
        <v>71</v>
      </c>
      <c r="S428" s="39" t="s">
        <v>71</v>
      </c>
      <c r="T428" s="44">
        <v>73050</v>
      </c>
      <c r="U428" s="41" t="s">
        <v>1258</v>
      </c>
      <c r="V428" s="41" t="s">
        <v>58</v>
      </c>
      <c r="W428" s="41" t="s">
        <v>56</v>
      </c>
      <c r="X428" s="41" t="s">
        <v>1258</v>
      </c>
      <c r="Y428" s="41" t="s">
        <v>58</v>
      </c>
      <c r="Z428" s="43" t="s">
        <v>1359</v>
      </c>
    </row>
    <row r="429" spans="1:26">
      <c r="A429" s="39" t="s">
        <v>1626</v>
      </c>
      <c r="B429" s="39" t="s">
        <v>1627</v>
      </c>
      <c r="C429" s="40"/>
      <c r="D429" s="41"/>
      <c r="E429" s="41"/>
      <c r="F429" s="41"/>
      <c r="G429" s="42"/>
      <c r="H429" s="39" t="s">
        <v>1628</v>
      </c>
      <c r="I429" s="40" t="s">
        <v>1355</v>
      </c>
      <c r="J429" s="41" t="s">
        <v>1355</v>
      </c>
      <c r="K429" s="41" t="s">
        <v>1353</v>
      </c>
      <c r="L429" s="41" t="s">
        <v>1356</v>
      </c>
      <c r="M429" s="41" t="s">
        <v>1629</v>
      </c>
      <c r="N429" s="43" t="s">
        <v>1358</v>
      </c>
      <c r="O429" s="41"/>
      <c r="P429" s="41"/>
      <c r="Q429" s="42" t="s">
        <v>52</v>
      </c>
      <c r="R429" s="39" t="s">
        <v>71</v>
      </c>
      <c r="S429" s="39" t="s">
        <v>71</v>
      </c>
      <c r="T429" s="44">
        <v>73050</v>
      </c>
      <c r="U429" s="41" t="s">
        <v>1258</v>
      </c>
      <c r="V429" s="41" t="s">
        <v>58</v>
      </c>
      <c r="W429" s="41" t="s">
        <v>56</v>
      </c>
      <c r="X429" s="41" t="s">
        <v>1258</v>
      </c>
      <c r="Y429" s="41" t="s">
        <v>58</v>
      </c>
      <c r="Z429" s="43" t="s">
        <v>1359</v>
      </c>
    </row>
    <row r="430" spans="1:26">
      <c r="A430" s="39" t="s">
        <v>1630</v>
      </c>
      <c r="B430" s="39" t="s">
        <v>1631</v>
      </c>
      <c r="C430" s="40"/>
      <c r="D430" s="41"/>
      <c r="E430" s="41"/>
      <c r="F430" s="41"/>
      <c r="G430" s="42"/>
      <c r="H430" s="39" t="s">
        <v>1632</v>
      </c>
      <c r="I430" s="40" t="s">
        <v>1355</v>
      </c>
      <c r="J430" s="41" t="s">
        <v>1355</v>
      </c>
      <c r="K430" s="41" t="s">
        <v>1353</v>
      </c>
      <c r="L430" s="41" t="s">
        <v>1356</v>
      </c>
      <c r="M430" s="41" t="s">
        <v>1633</v>
      </c>
      <c r="N430" s="43" t="s">
        <v>1358</v>
      </c>
      <c r="O430" s="41"/>
      <c r="P430" s="41"/>
      <c r="Q430" s="42" t="s">
        <v>52</v>
      </c>
      <c r="R430" s="39" t="s">
        <v>71</v>
      </c>
      <c r="S430" s="39" t="s">
        <v>71</v>
      </c>
      <c r="T430" s="44">
        <v>73050</v>
      </c>
      <c r="U430" s="41" t="s">
        <v>1258</v>
      </c>
      <c r="V430" s="41" t="s">
        <v>58</v>
      </c>
      <c r="W430" s="41" t="s">
        <v>56</v>
      </c>
      <c r="X430" s="41" t="s">
        <v>1258</v>
      </c>
      <c r="Y430" s="41" t="s">
        <v>58</v>
      </c>
      <c r="Z430" s="43" t="s">
        <v>1359</v>
      </c>
    </row>
    <row r="431" spans="1:26">
      <c r="A431" s="39" t="s">
        <v>1634</v>
      </c>
      <c r="B431" s="39" t="s">
        <v>1635</v>
      </c>
      <c r="C431" s="40"/>
      <c r="D431" s="41"/>
      <c r="E431" s="41"/>
      <c r="F431" s="41"/>
      <c r="G431" s="42"/>
      <c r="H431" s="39" t="s">
        <v>1636</v>
      </c>
      <c r="I431" s="40" t="s">
        <v>1355</v>
      </c>
      <c r="J431" s="41" t="s">
        <v>1355</v>
      </c>
      <c r="K431" s="41" t="s">
        <v>1353</v>
      </c>
      <c r="L431" s="41" t="s">
        <v>1356</v>
      </c>
      <c r="M431" s="41" t="s">
        <v>1637</v>
      </c>
      <c r="N431" s="43" t="s">
        <v>1358</v>
      </c>
      <c r="O431" s="41"/>
      <c r="P431" s="41"/>
      <c r="Q431" s="42" t="s">
        <v>52</v>
      </c>
      <c r="R431" s="39" t="s">
        <v>71</v>
      </c>
      <c r="S431" s="39" t="s">
        <v>71</v>
      </c>
      <c r="T431" s="44">
        <v>73050</v>
      </c>
      <c r="U431" s="41" t="s">
        <v>1258</v>
      </c>
      <c r="V431" s="41" t="s">
        <v>58</v>
      </c>
      <c r="W431" s="41" t="s">
        <v>56</v>
      </c>
      <c r="X431" s="41" t="s">
        <v>1258</v>
      </c>
      <c r="Y431" s="41" t="s">
        <v>58</v>
      </c>
      <c r="Z431" s="43" t="s">
        <v>1359</v>
      </c>
    </row>
    <row r="432" spans="1:26">
      <c r="A432" s="39" t="s">
        <v>1638</v>
      </c>
      <c r="B432" s="39" t="s">
        <v>1639</v>
      </c>
      <c r="C432" s="40"/>
      <c r="D432" s="41"/>
      <c r="E432" s="41"/>
      <c r="F432" s="41"/>
      <c r="G432" s="42"/>
      <c r="H432" s="39" t="s">
        <v>1640</v>
      </c>
      <c r="I432" s="40" t="s">
        <v>1355</v>
      </c>
      <c r="J432" s="41" t="s">
        <v>1355</v>
      </c>
      <c r="K432" s="41" t="s">
        <v>1353</v>
      </c>
      <c r="L432" s="41" t="s">
        <v>1356</v>
      </c>
      <c r="M432" s="41" t="s">
        <v>1641</v>
      </c>
      <c r="N432" s="43" t="s">
        <v>1358</v>
      </c>
      <c r="O432" s="41"/>
      <c r="P432" s="41"/>
      <c r="Q432" s="42" t="s">
        <v>52</v>
      </c>
      <c r="R432" s="39" t="s">
        <v>71</v>
      </c>
      <c r="S432" s="39" t="s">
        <v>71</v>
      </c>
      <c r="T432" s="44">
        <v>73050</v>
      </c>
      <c r="U432" s="41" t="s">
        <v>1258</v>
      </c>
      <c r="V432" s="41" t="s">
        <v>58</v>
      </c>
      <c r="W432" s="41" t="s">
        <v>56</v>
      </c>
      <c r="X432" s="41" t="s">
        <v>1258</v>
      </c>
      <c r="Y432" s="41" t="s">
        <v>58</v>
      </c>
      <c r="Z432" s="43" t="s">
        <v>1359</v>
      </c>
    </row>
    <row r="433" spans="1:26">
      <c r="A433" s="39" t="s">
        <v>1642</v>
      </c>
      <c r="B433" s="39" t="s">
        <v>1643</v>
      </c>
      <c r="C433" s="40"/>
      <c r="D433" s="41"/>
      <c r="E433" s="41"/>
      <c r="F433" s="41"/>
      <c r="G433" s="42"/>
      <c r="H433" s="39" t="s">
        <v>1644</v>
      </c>
      <c r="I433" s="40" t="s">
        <v>1355</v>
      </c>
      <c r="J433" s="41" t="s">
        <v>1355</v>
      </c>
      <c r="K433" s="41" t="s">
        <v>1353</v>
      </c>
      <c r="L433" s="41" t="s">
        <v>1356</v>
      </c>
      <c r="M433" s="41" t="s">
        <v>1645</v>
      </c>
      <c r="N433" s="43" t="s">
        <v>1358</v>
      </c>
      <c r="O433" s="41"/>
      <c r="P433" s="41"/>
      <c r="Q433" s="42" t="s">
        <v>52</v>
      </c>
      <c r="R433" s="39" t="s">
        <v>71</v>
      </c>
      <c r="S433" s="39" t="s">
        <v>71</v>
      </c>
      <c r="T433" s="44">
        <v>73050</v>
      </c>
      <c r="U433" s="41" t="s">
        <v>1258</v>
      </c>
      <c r="V433" s="41" t="s">
        <v>58</v>
      </c>
      <c r="W433" s="41" t="s">
        <v>56</v>
      </c>
      <c r="X433" s="41" t="s">
        <v>1258</v>
      </c>
      <c r="Y433" s="41" t="s">
        <v>58</v>
      </c>
      <c r="Z433" s="43" t="s">
        <v>1359</v>
      </c>
    </row>
    <row r="434" spans="1:26">
      <c r="A434" s="39" t="s">
        <v>1646</v>
      </c>
      <c r="B434" s="39" t="s">
        <v>1647</v>
      </c>
      <c r="C434" s="40"/>
      <c r="D434" s="41"/>
      <c r="E434" s="41"/>
      <c r="F434" s="41"/>
      <c r="G434" s="42"/>
      <c r="H434" s="39" t="s">
        <v>1648</v>
      </c>
      <c r="I434" s="40" t="s">
        <v>1355</v>
      </c>
      <c r="J434" s="41" t="s">
        <v>1355</v>
      </c>
      <c r="K434" s="41" t="s">
        <v>1353</v>
      </c>
      <c r="L434" s="41" t="s">
        <v>1356</v>
      </c>
      <c r="M434" s="41" t="s">
        <v>1649</v>
      </c>
      <c r="N434" s="43" t="s">
        <v>1358</v>
      </c>
      <c r="O434" s="41"/>
      <c r="P434" s="41"/>
      <c r="Q434" s="42" t="s">
        <v>52</v>
      </c>
      <c r="R434" s="39" t="s">
        <v>71</v>
      </c>
      <c r="S434" s="39" t="s">
        <v>71</v>
      </c>
      <c r="T434" s="44">
        <v>73050</v>
      </c>
      <c r="U434" s="41" t="s">
        <v>1258</v>
      </c>
      <c r="V434" s="41" t="s">
        <v>58</v>
      </c>
      <c r="W434" s="41" t="s">
        <v>56</v>
      </c>
      <c r="X434" s="41" t="s">
        <v>1258</v>
      </c>
      <c r="Y434" s="41" t="s">
        <v>58</v>
      </c>
      <c r="Z434" s="43" t="s">
        <v>1359</v>
      </c>
    </row>
    <row r="435" spans="1:26">
      <c r="A435" s="39" t="s">
        <v>1650</v>
      </c>
      <c r="B435" s="39" t="s">
        <v>1651</v>
      </c>
      <c r="C435" s="40"/>
      <c r="D435" s="41"/>
      <c r="E435" s="41"/>
      <c r="F435" s="41"/>
      <c r="G435" s="42"/>
      <c r="H435" s="39" t="s">
        <v>1652</v>
      </c>
      <c r="I435" s="40" t="s">
        <v>1355</v>
      </c>
      <c r="J435" s="41" t="s">
        <v>1355</v>
      </c>
      <c r="K435" s="41" t="s">
        <v>1353</v>
      </c>
      <c r="L435" s="41" t="s">
        <v>1356</v>
      </c>
      <c r="M435" s="41" t="s">
        <v>1653</v>
      </c>
      <c r="N435" s="43" t="s">
        <v>1358</v>
      </c>
      <c r="O435" s="41"/>
      <c r="P435" s="41"/>
      <c r="Q435" s="42" t="s">
        <v>52</v>
      </c>
      <c r="R435" s="39" t="s">
        <v>88</v>
      </c>
      <c r="S435" s="39" t="s">
        <v>88</v>
      </c>
      <c r="T435" s="44">
        <v>73050</v>
      </c>
      <c r="U435" s="41" t="s">
        <v>1258</v>
      </c>
      <c r="V435" s="41" t="s">
        <v>58</v>
      </c>
      <c r="W435" s="41" t="s">
        <v>56</v>
      </c>
      <c r="X435" s="41" t="s">
        <v>1258</v>
      </c>
      <c r="Y435" s="41" t="s">
        <v>58</v>
      </c>
      <c r="Z435" s="43" t="s">
        <v>1359</v>
      </c>
    </row>
    <row r="436" spans="1:26">
      <c r="A436" s="39" t="s">
        <v>1654</v>
      </c>
      <c r="B436" s="39" t="s">
        <v>1655</v>
      </c>
      <c r="C436" s="40"/>
      <c r="D436" s="41"/>
      <c r="E436" s="41"/>
      <c r="F436" s="41"/>
      <c r="G436" s="42"/>
      <c r="H436" s="39" t="s">
        <v>1656</v>
      </c>
      <c r="I436" s="40" t="s">
        <v>1355</v>
      </c>
      <c r="J436" s="41" t="s">
        <v>1355</v>
      </c>
      <c r="K436" s="41" t="s">
        <v>1353</v>
      </c>
      <c r="L436" s="41" t="s">
        <v>1356</v>
      </c>
      <c r="M436" s="41" t="s">
        <v>1657</v>
      </c>
      <c r="N436" s="43" t="s">
        <v>1358</v>
      </c>
      <c r="O436" s="41"/>
      <c r="P436" s="41"/>
      <c r="Q436" s="42" t="s">
        <v>52</v>
      </c>
      <c r="R436" s="39" t="s">
        <v>88</v>
      </c>
      <c r="S436" s="39" t="s">
        <v>88</v>
      </c>
      <c r="T436" s="44">
        <v>73050</v>
      </c>
      <c r="U436" s="41" t="s">
        <v>1258</v>
      </c>
      <c r="V436" s="41" t="s">
        <v>58</v>
      </c>
      <c r="W436" s="41" t="s">
        <v>56</v>
      </c>
      <c r="X436" s="41" t="s">
        <v>1258</v>
      </c>
      <c r="Y436" s="41" t="s">
        <v>58</v>
      </c>
      <c r="Z436" s="43" t="s">
        <v>1359</v>
      </c>
    </row>
    <row r="437" spans="1:26">
      <c r="A437" s="39" t="s">
        <v>1658</v>
      </c>
      <c r="B437" s="39" t="s">
        <v>1659</v>
      </c>
      <c r="C437" s="40"/>
      <c r="D437" s="41"/>
      <c r="E437" s="41"/>
      <c r="F437" s="41"/>
      <c r="G437" s="42"/>
      <c r="H437" s="39" t="s">
        <v>1660</v>
      </c>
      <c r="I437" s="40" t="s">
        <v>1355</v>
      </c>
      <c r="J437" s="41" t="s">
        <v>1355</v>
      </c>
      <c r="K437" s="41" t="s">
        <v>1353</v>
      </c>
      <c r="L437" s="41" t="s">
        <v>1356</v>
      </c>
      <c r="M437" s="41" t="s">
        <v>1661</v>
      </c>
      <c r="N437" s="43" t="s">
        <v>1358</v>
      </c>
      <c r="O437" s="41"/>
      <c r="P437" s="41"/>
      <c r="Q437" s="42" t="s">
        <v>52</v>
      </c>
      <c r="R437" s="39" t="s">
        <v>88</v>
      </c>
      <c r="S437" s="39" t="s">
        <v>88</v>
      </c>
      <c r="T437" s="44">
        <v>73050</v>
      </c>
      <c r="U437" s="41" t="s">
        <v>1258</v>
      </c>
      <c r="V437" s="41" t="s">
        <v>58</v>
      </c>
      <c r="W437" s="41" t="s">
        <v>56</v>
      </c>
      <c r="X437" s="41" t="s">
        <v>1258</v>
      </c>
      <c r="Y437" s="41" t="s">
        <v>58</v>
      </c>
      <c r="Z437" s="43" t="s">
        <v>1359</v>
      </c>
    </row>
    <row r="438" spans="1:26">
      <c r="A438" s="39" t="s">
        <v>1662</v>
      </c>
      <c r="B438" s="39" t="s">
        <v>1663</v>
      </c>
      <c r="C438" s="40"/>
      <c r="D438" s="41"/>
      <c r="E438" s="41"/>
      <c r="F438" s="41"/>
      <c r="G438" s="42"/>
      <c r="H438" s="39" t="s">
        <v>1664</v>
      </c>
      <c r="I438" s="40" t="s">
        <v>1355</v>
      </c>
      <c r="J438" s="41" t="s">
        <v>1355</v>
      </c>
      <c r="K438" s="41" t="s">
        <v>1353</v>
      </c>
      <c r="L438" s="41" t="s">
        <v>1356</v>
      </c>
      <c r="M438" s="41" t="s">
        <v>1665</v>
      </c>
      <c r="N438" s="43" t="s">
        <v>1358</v>
      </c>
      <c r="O438" s="41"/>
      <c r="P438" s="41"/>
      <c r="Q438" s="42" t="s">
        <v>52</v>
      </c>
      <c r="R438" s="39" t="s">
        <v>88</v>
      </c>
      <c r="S438" s="39" t="s">
        <v>88</v>
      </c>
      <c r="T438" s="44">
        <v>73050</v>
      </c>
      <c r="U438" s="41" t="s">
        <v>1258</v>
      </c>
      <c r="V438" s="41" t="s">
        <v>58</v>
      </c>
      <c r="W438" s="41" t="s">
        <v>56</v>
      </c>
      <c r="X438" s="41" t="s">
        <v>1258</v>
      </c>
      <c r="Y438" s="41" t="s">
        <v>58</v>
      </c>
      <c r="Z438" s="43" t="s">
        <v>1359</v>
      </c>
    </row>
    <row r="439" spans="1:26">
      <c r="A439" s="39" t="s">
        <v>1666</v>
      </c>
      <c r="B439" s="39" t="s">
        <v>1667</v>
      </c>
      <c r="C439" s="40"/>
      <c r="D439" s="41"/>
      <c r="E439" s="41"/>
      <c r="F439" s="41"/>
      <c r="G439" s="42"/>
      <c r="H439" s="39" t="s">
        <v>1668</v>
      </c>
      <c r="I439" s="40" t="s">
        <v>1355</v>
      </c>
      <c r="J439" s="41" t="s">
        <v>1355</v>
      </c>
      <c r="K439" s="41" t="s">
        <v>1353</v>
      </c>
      <c r="L439" s="41" t="s">
        <v>1356</v>
      </c>
      <c r="M439" s="41" t="s">
        <v>1669</v>
      </c>
      <c r="N439" s="43" t="s">
        <v>1358</v>
      </c>
      <c r="O439" s="41"/>
      <c r="P439" s="41"/>
      <c r="Q439" s="42" t="s">
        <v>52</v>
      </c>
      <c r="R439" s="39" t="s">
        <v>88</v>
      </c>
      <c r="S439" s="39" t="s">
        <v>88</v>
      </c>
      <c r="T439" s="44">
        <v>73050</v>
      </c>
      <c r="U439" s="41" t="s">
        <v>1258</v>
      </c>
      <c r="V439" s="41" t="s">
        <v>58</v>
      </c>
      <c r="W439" s="41" t="s">
        <v>56</v>
      </c>
      <c r="X439" s="41" t="s">
        <v>1258</v>
      </c>
      <c r="Y439" s="41" t="s">
        <v>58</v>
      </c>
      <c r="Z439" s="43" t="s">
        <v>1359</v>
      </c>
    </row>
    <row r="440" spans="1:26">
      <c r="A440" s="39" t="s">
        <v>1670</v>
      </c>
      <c r="B440" s="39" t="s">
        <v>1671</v>
      </c>
      <c r="C440" s="40"/>
      <c r="D440" s="41"/>
      <c r="E440" s="41"/>
      <c r="F440" s="41"/>
      <c r="G440" s="42"/>
      <c r="H440" s="39" t="s">
        <v>1672</v>
      </c>
      <c r="I440" s="40" t="s">
        <v>1355</v>
      </c>
      <c r="J440" s="41" t="s">
        <v>1355</v>
      </c>
      <c r="K440" s="41" t="s">
        <v>1353</v>
      </c>
      <c r="L440" s="41" t="s">
        <v>1356</v>
      </c>
      <c r="M440" s="41" t="s">
        <v>1673</v>
      </c>
      <c r="N440" s="43" t="s">
        <v>1358</v>
      </c>
      <c r="O440" s="41"/>
      <c r="P440" s="41"/>
      <c r="Q440" s="42" t="s">
        <v>52</v>
      </c>
      <c r="R440" s="39" t="s">
        <v>88</v>
      </c>
      <c r="S440" s="39" t="s">
        <v>88</v>
      </c>
      <c r="T440" s="44">
        <v>73050</v>
      </c>
      <c r="U440" s="41" t="s">
        <v>1258</v>
      </c>
      <c r="V440" s="41" t="s">
        <v>58</v>
      </c>
      <c r="W440" s="41" t="s">
        <v>56</v>
      </c>
      <c r="X440" s="41" t="s">
        <v>1258</v>
      </c>
      <c r="Y440" s="41" t="s">
        <v>58</v>
      </c>
      <c r="Z440" s="43" t="s">
        <v>1359</v>
      </c>
    </row>
    <row r="441" spans="1:26">
      <c r="A441" s="39" t="s">
        <v>1353</v>
      </c>
      <c r="B441" s="39" t="s">
        <v>1674</v>
      </c>
      <c r="C441" s="40"/>
      <c r="D441" s="41"/>
      <c r="E441" s="41"/>
      <c r="F441" s="41"/>
      <c r="G441" s="42"/>
      <c r="H441" s="39" t="s">
        <v>1675</v>
      </c>
      <c r="I441" s="40" t="s">
        <v>1355</v>
      </c>
      <c r="J441" s="41" t="s">
        <v>1355</v>
      </c>
      <c r="K441" s="41" t="s">
        <v>1353</v>
      </c>
      <c r="L441" s="41" t="s">
        <v>1356</v>
      </c>
      <c r="M441" s="41" t="s">
        <v>1676</v>
      </c>
      <c r="N441" s="43" t="s">
        <v>1358</v>
      </c>
      <c r="O441" s="41"/>
      <c r="P441" s="41"/>
      <c r="Q441" s="42" t="s">
        <v>52</v>
      </c>
      <c r="R441" s="39" t="s">
        <v>88</v>
      </c>
      <c r="S441" s="39" t="s">
        <v>88</v>
      </c>
      <c r="T441" s="44">
        <v>73050</v>
      </c>
      <c r="U441" s="41" t="s">
        <v>1258</v>
      </c>
      <c r="V441" s="41" t="s">
        <v>58</v>
      </c>
      <c r="W441" s="41" t="s">
        <v>56</v>
      </c>
      <c r="X441" s="41" t="s">
        <v>1258</v>
      </c>
      <c r="Y441" s="41" t="s">
        <v>58</v>
      </c>
      <c r="Z441" s="43" t="s">
        <v>1359</v>
      </c>
    </row>
    <row r="442" spans="1:26">
      <c r="A442" s="39" t="s">
        <v>1353</v>
      </c>
      <c r="B442" s="39" t="s">
        <v>1677</v>
      </c>
      <c r="C442" s="40"/>
      <c r="D442" s="41"/>
      <c r="E442" s="41"/>
      <c r="F442" s="41"/>
      <c r="G442" s="42"/>
      <c r="H442" s="39" t="s">
        <v>1678</v>
      </c>
      <c r="I442" s="40" t="s">
        <v>1355</v>
      </c>
      <c r="J442" s="41" t="s">
        <v>1355</v>
      </c>
      <c r="K442" s="41" t="s">
        <v>1353</v>
      </c>
      <c r="L442" s="41" t="s">
        <v>1356</v>
      </c>
      <c r="M442" s="41" t="s">
        <v>1679</v>
      </c>
      <c r="N442" s="43" t="s">
        <v>1358</v>
      </c>
      <c r="O442" s="41"/>
      <c r="P442" s="41"/>
      <c r="Q442" s="42" t="s">
        <v>52</v>
      </c>
      <c r="R442" s="39" t="s">
        <v>88</v>
      </c>
      <c r="S442" s="39" t="s">
        <v>88</v>
      </c>
      <c r="T442" s="44">
        <v>73050</v>
      </c>
      <c r="U442" s="41" t="s">
        <v>1258</v>
      </c>
      <c r="V442" s="41" t="s">
        <v>58</v>
      </c>
      <c r="W442" s="41" t="s">
        <v>56</v>
      </c>
      <c r="X442" s="41" t="s">
        <v>1258</v>
      </c>
      <c r="Y442" s="41" t="s">
        <v>58</v>
      </c>
      <c r="Z442" s="43" t="s">
        <v>1359</v>
      </c>
    </row>
    <row r="443" spans="1:26">
      <c r="A443" s="39" t="s">
        <v>1680</v>
      </c>
      <c r="B443" s="39" t="s">
        <v>1681</v>
      </c>
      <c r="C443" s="40"/>
      <c r="D443" s="41"/>
      <c r="E443" s="41"/>
      <c r="F443" s="41"/>
      <c r="G443" s="42"/>
      <c r="H443" s="39" t="s">
        <v>1682</v>
      </c>
      <c r="I443" s="40" t="s">
        <v>1355</v>
      </c>
      <c r="J443" s="41" t="s">
        <v>1355</v>
      </c>
      <c r="K443" s="41" t="s">
        <v>1353</v>
      </c>
      <c r="L443" s="41" t="s">
        <v>1356</v>
      </c>
      <c r="M443" s="41" t="s">
        <v>1683</v>
      </c>
      <c r="N443" s="43" t="s">
        <v>1358</v>
      </c>
      <c r="O443" s="41"/>
      <c r="P443" s="41"/>
      <c r="Q443" s="42" t="s">
        <v>52</v>
      </c>
      <c r="R443" s="39" t="s">
        <v>88</v>
      </c>
      <c r="S443" s="39" t="s">
        <v>88</v>
      </c>
      <c r="T443" s="44">
        <v>73050</v>
      </c>
      <c r="U443" s="41" t="s">
        <v>1258</v>
      </c>
      <c r="V443" s="41" t="s">
        <v>58</v>
      </c>
      <c r="W443" s="41" t="s">
        <v>56</v>
      </c>
      <c r="X443" s="41" t="s">
        <v>1258</v>
      </c>
      <c r="Y443" s="41" t="s">
        <v>58</v>
      </c>
      <c r="Z443" s="43" t="s">
        <v>1359</v>
      </c>
    </row>
    <row r="444" spans="1:26">
      <c r="A444" s="39" t="s">
        <v>1684</v>
      </c>
      <c r="B444" s="39" t="s">
        <v>1685</v>
      </c>
      <c r="C444" s="40"/>
      <c r="D444" s="41"/>
      <c r="E444" s="41"/>
      <c r="F444" s="41"/>
      <c r="G444" s="42"/>
      <c r="H444" s="39" t="s">
        <v>1686</v>
      </c>
      <c r="I444" s="40" t="s">
        <v>1355</v>
      </c>
      <c r="J444" s="41" t="s">
        <v>1355</v>
      </c>
      <c r="K444" s="41" t="s">
        <v>1353</v>
      </c>
      <c r="L444" s="41" t="s">
        <v>1356</v>
      </c>
      <c r="M444" s="41" t="s">
        <v>1687</v>
      </c>
      <c r="N444" s="43" t="s">
        <v>1358</v>
      </c>
      <c r="O444" s="41"/>
      <c r="P444" s="41"/>
      <c r="Q444" s="42" t="s">
        <v>52</v>
      </c>
      <c r="R444" s="39" t="s">
        <v>88</v>
      </c>
      <c r="S444" s="39" t="s">
        <v>88</v>
      </c>
      <c r="T444" s="44">
        <v>73050</v>
      </c>
      <c r="U444" s="41" t="s">
        <v>1258</v>
      </c>
      <c r="V444" s="41" t="s">
        <v>58</v>
      </c>
      <c r="W444" s="41" t="s">
        <v>56</v>
      </c>
      <c r="X444" s="41" t="s">
        <v>1258</v>
      </c>
      <c r="Y444" s="41" t="s">
        <v>58</v>
      </c>
      <c r="Z444" s="43" t="s">
        <v>1359</v>
      </c>
    </row>
    <row r="445" spans="1:26">
      <c r="A445" s="39" t="s">
        <v>1688</v>
      </c>
      <c r="B445" s="39" t="s">
        <v>1689</v>
      </c>
      <c r="C445" s="40"/>
      <c r="D445" s="41"/>
      <c r="E445" s="41"/>
      <c r="F445" s="41"/>
      <c r="G445" s="42"/>
      <c r="H445" s="39" t="s">
        <v>1690</v>
      </c>
      <c r="I445" s="40" t="s">
        <v>1355</v>
      </c>
      <c r="J445" s="41" t="s">
        <v>1355</v>
      </c>
      <c r="K445" s="41" t="s">
        <v>1353</v>
      </c>
      <c r="L445" s="41" t="s">
        <v>1356</v>
      </c>
      <c r="M445" s="41" t="s">
        <v>1691</v>
      </c>
      <c r="N445" s="43" t="s">
        <v>1358</v>
      </c>
      <c r="O445" s="41"/>
      <c r="P445" s="41"/>
      <c r="Q445" s="42" t="s">
        <v>52</v>
      </c>
      <c r="R445" s="39" t="s">
        <v>88</v>
      </c>
      <c r="S445" s="39" t="s">
        <v>88</v>
      </c>
      <c r="T445" s="44">
        <v>73050</v>
      </c>
      <c r="U445" s="41" t="s">
        <v>1258</v>
      </c>
      <c r="V445" s="41" t="s">
        <v>58</v>
      </c>
      <c r="W445" s="41" t="s">
        <v>56</v>
      </c>
      <c r="X445" s="41" t="s">
        <v>1258</v>
      </c>
      <c r="Y445" s="41" t="s">
        <v>58</v>
      </c>
      <c r="Z445" s="43" t="s">
        <v>1359</v>
      </c>
    </row>
    <row r="446" spans="1:26">
      <c r="A446" s="39" t="s">
        <v>1692</v>
      </c>
      <c r="B446" s="39" t="s">
        <v>1693</v>
      </c>
      <c r="C446" s="40"/>
      <c r="D446" s="41"/>
      <c r="E446" s="41"/>
      <c r="F446" s="41"/>
      <c r="G446" s="42"/>
      <c r="H446" s="39" t="s">
        <v>1694</v>
      </c>
      <c r="I446" s="40" t="s">
        <v>1355</v>
      </c>
      <c r="J446" s="41" t="s">
        <v>1355</v>
      </c>
      <c r="K446" s="41" t="s">
        <v>1353</v>
      </c>
      <c r="L446" s="41" t="s">
        <v>1356</v>
      </c>
      <c r="M446" s="41" t="s">
        <v>1695</v>
      </c>
      <c r="N446" s="43" t="s">
        <v>1358</v>
      </c>
      <c r="O446" s="41"/>
      <c r="P446" s="41"/>
      <c r="Q446" s="42" t="s">
        <v>52</v>
      </c>
      <c r="R446" s="39" t="s">
        <v>66</v>
      </c>
      <c r="S446" s="39" t="s">
        <v>66</v>
      </c>
      <c r="T446" s="44">
        <v>73050</v>
      </c>
      <c r="U446" s="41" t="s">
        <v>1258</v>
      </c>
      <c r="V446" s="41" t="s">
        <v>58</v>
      </c>
      <c r="W446" s="41" t="s">
        <v>56</v>
      </c>
      <c r="X446" s="41" t="s">
        <v>1258</v>
      </c>
      <c r="Y446" s="41" t="s">
        <v>58</v>
      </c>
      <c r="Z446" s="43" t="s">
        <v>1359</v>
      </c>
    </row>
    <row r="447" spans="1:26">
      <c r="A447" s="39" t="s">
        <v>1353</v>
      </c>
      <c r="B447" s="39" t="s">
        <v>1696</v>
      </c>
      <c r="C447" s="40"/>
      <c r="D447" s="41"/>
      <c r="E447" s="41"/>
      <c r="F447" s="41"/>
      <c r="G447" s="42"/>
      <c r="H447" s="39" t="s">
        <v>1697</v>
      </c>
      <c r="I447" s="40" t="s">
        <v>1355</v>
      </c>
      <c r="J447" s="41" t="s">
        <v>1355</v>
      </c>
      <c r="K447" s="41" t="s">
        <v>1353</v>
      </c>
      <c r="L447" s="41" t="s">
        <v>1356</v>
      </c>
      <c r="M447" s="41" t="s">
        <v>1698</v>
      </c>
      <c r="N447" s="43" t="s">
        <v>1358</v>
      </c>
      <c r="O447" s="41"/>
      <c r="P447" s="41"/>
      <c r="Q447" s="42" t="s">
        <v>52</v>
      </c>
      <c r="R447" s="39" t="s">
        <v>66</v>
      </c>
      <c r="S447" s="39" t="s">
        <v>66</v>
      </c>
      <c r="T447" s="44">
        <v>73050</v>
      </c>
      <c r="U447" s="41" t="s">
        <v>1258</v>
      </c>
      <c r="V447" s="41" t="s">
        <v>58</v>
      </c>
      <c r="W447" s="41" t="s">
        <v>56</v>
      </c>
      <c r="X447" s="41" t="s">
        <v>1258</v>
      </c>
      <c r="Y447" s="41" t="s">
        <v>58</v>
      </c>
      <c r="Z447" s="43" t="s">
        <v>1359</v>
      </c>
    </row>
    <row r="448" spans="1:26">
      <c r="A448" s="39" t="s">
        <v>1699</v>
      </c>
      <c r="B448" s="39" t="s">
        <v>1700</v>
      </c>
      <c r="C448" s="40"/>
      <c r="D448" s="41"/>
      <c r="E448" s="41"/>
      <c r="F448" s="41"/>
      <c r="G448" s="42"/>
      <c r="H448" s="39" t="s">
        <v>1701</v>
      </c>
      <c r="I448" s="40" t="s">
        <v>1355</v>
      </c>
      <c r="J448" s="41" t="s">
        <v>1355</v>
      </c>
      <c r="K448" s="41" t="s">
        <v>1353</v>
      </c>
      <c r="L448" s="41" t="s">
        <v>1356</v>
      </c>
      <c r="M448" s="41" t="s">
        <v>1702</v>
      </c>
      <c r="N448" s="43" t="s">
        <v>1358</v>
      </c>
      <c r="O448" s="41"/>
      <c r="P448" s="41"/>
      <c r="Q448" s="42" t="s">
        <v>52</v>
      </c>
      <c r="R448" s="39" t="s">
        <v>66</v>
      </c>
      <c r="S448" s="39" t="s">
        <v>66</v>
      </c>
      <c r="T448" s="44">
        <v>73050</v>
      </c>
      <c r="U448" s="41" t="s">
        <v>1258</v>
      </c>
      <c r="V448" s="41" t="s">
        <v>58</v>
      </c>
      <c r="W448" s="41" t="s">
        <v>56</v>
      </c>
      <c r="X448" s="41" t="s">
        <v>1258</v>
      </c>
      <c r="Y448" s="41" t="s">
        <v>58</v>
      </c>
      <c r="Z448" s="43" t="s">
        <v>1359</v>
      </c>
    </row>
    <row r="449" spans="1:26">
      <c r="A449" s="39" t="s">
        <v>1703</v>
      </c>
      <c r="B449" s="39" t="s">
        <v>1704</v>
      </c>
      <c r="C449" s="40"/>
      <c r="D449" s="41"/>
      <c r="E449" s="41"/>
      <c r="F449" s="41"/>
      <c r="G449" s="42"/>
      <c r="H449" s="39" t="s">
        <v>1705</v>
      </c>
      <c r="I449" s="40" t="s">
        <v>1355</v>
      </c>
      <c r="J449" s="41" t="s">
        <v>1355</v>
      </c>
      <c r="K449" s="41" t="s">
        <v>1353</v>
      </c>
      <c r="L449" s="41" t="s">
        <v>1356</v>
      </c>
      <c r="M449" s="41" t="s">
        <v>1706</v>
      </c>
      <c r="N449" s="43" t="s">
        <v>1358</v>
      </c>
      <c r="O449" s="41"/>
      <c r="P449" s="41"/>
      <c r="Q449" s="42" t="s">
        <v>52</v>
      </c>
      <c r="R449" s="39" t="s">
        <v>66</v>
      </c>
      <c r="S449" s="39" t="s">
        <v>66</v>
      </c>
      <c r="T449" s="44">
        <v>73050</v>
      </c>
      <c r="U449" s="41" t="s">
        <v>1258</v>
      </c>
      <c r="V449" s="41" t="s">
        <v>58</v>
      </c>
      <c r="W449" s="41" t="s">
        <v>56</v>
      </c>
      <c r="X449" s="41" t="s">
        <v>1258</v>
      </c>
      <c r="Y449" s="41" t="s">
        <v>58</v>
      </c>
      <c r="Z449" s="43" t="s">
        <v>1359</v>
      </c>
    </row>
    <row r="450" spans="1:26">
      <c r="A450" s="39" t="s">
        <v>1707</v>
      </c>
      <c r="B450" s="39" t="s">
        <v>1708</v>
      </c>
      <c r="C450" s="40"/>
      <c r="D450" s="41"/>
      <c r="E450" s="41"/>
      <c r="F450" s="41"/>
      <c r="G450" s="42"/>
      <c r="H450" s="39" t="s">
        <v>1709</v>
      </c>
      <c r="I450" s="40" t="s">
        <v>1355</v>
      </c>
      <c r="J450" s="41" t="s">
        <v>1355</v>
      </c>
      <c r="K450" s="41" t="s">
        <v>1353</v>
      </c>
      <c r="L450" s="41" t="s">
        <v>1356</v>
      </c>
      <c r="M450" s="41" t="s">
        <v>1710</v>
      </c>
      <c r="N450" s="43" t="s">
        <v>1358</v>
      </c>
      <c r="O450" s="41"/>
      <c r="P450" s="41"/>
      <c r="Q450" s="42" t="s">
        <v>52</v>
      </c>
      <c r="R450" s="39" t="s">
        <v>66</v>
      </c>
      <c r="S450" s="39" t="s">
        <v>66</v>
      </c>
      <c r="T450" s="44">
        <v>73050</v>
      </c>
      <c r="U450" s="41" t="s">
        <v>1258</v>
      </c>
      <c r="V450" s="41" t="s">
        <v>58</v>
      </c>
      <c r="W450" s="41" t="s">
        <v>56</v>
      </c>
      <c r="X450" s="41" t="s">
        <v>1258</v>
      </c>
      <c r="Y450" s="41" t="s">
        <v>58</v>
      </c>
      <c r="Z450" s="43" t="s">
        <v>1359</v>
      </c>
    </row>
    <row r="451" spans="1:26">
      <c r="A451" s="39" t="s">
        <v>1711</v>
      </c>
      <c r="B451" s="39" t="s">
        <v>1712</v>
      </c>
      <c r="C451" s="40"/>
      <c r="D451" s="41"/>
      <c r="E451" s="41"/>
      <c r="F451" s="41"/>
      <c r="G451" s="42"/>
      <c r="H451" s="39" t="s">
        <v>1713</v>
      </c>
      <c r="I451" s="40" t="s">
        <v>1355</v>
      </c>
      <c r="J451" s="41" t="s">
        <v>1355</v>
      </c>
      <c r="K451" s="41" t="s">
        <v>1353</v>
      </c>
      <c r="L451" s="41" t="s">
        <v>1356</v>
      </c>
      <c r="M451" s="41" t="s">
        <v>1714</v>
      </c>
      <c r="N451" s="43" t="s">
        <v>1358</v>
      </c>
      <c r="O451" s="41"/>
      <c r="P451" s="41"/>
      <c r="Q451" s="42" t="s">
        <v>52</v>
      </c>
      <c r="R451" s="39" t="s">
        <v>66</v>
      </c>
      <c r="S451" s="39" t="s">
        <v>66</v>
      </c>
      <c r="T451" s="44">
        <v>73050</v>
      </c>
      <c r="U451" s="41" t="s">
        <v>1258</v>
      </c>
      <c r="V451" s="41" t="s">
        <v>58</v>
      </c>
      <c r="W451" s="41" t="s">
        <v>56</v>
      </c>
      <c r="X451" s="41" t="s">
        <v>1258</v>
      </c>
      <c r="Y451" s="41" t="s">
        <v>58</v>
      </c>
      <c r="Z451" s="43" t="s">
        <v>1359</v>
      </c>
    </row>
    <row r="452" spans="1:26">
      <c r="A452" s="39" t="s">
        <v>1715</v>
      </c>
      <c r="B452" s="39" t="s">
        <v>1716</v>
      </c>
      <c r="C452" s="40"/>
      <c r="D452" s="41"/>
      <c r="E452" s="41"/>
      <c r="F452" s="41"/>
      <c r="G452" s="42"/>
      <c r="H452" s="39" t="s">
        <v>1717</v>
      </c>
      <c r="I452" s="40" t="s">
        <v>1355</v>
      </c>
      <c r="J452" s="41" t="s">
        <v>1355</v>
      </c>
      <c r="K452" s="41" t="s">
        <v>1353</v>
      </c>
      <c r="L452" s="41" t="s">
        <v>1356</v>
      </c>
      <c r="M452" s="41" t="s">
        <v>1718</v>
      </c>
      <c r="N452" s="43" t="s">
        <v>1358</v>
      </c>
      <c r="O452" s="41"/>
      <c r="P452" s="41"/>
      <c r="Q452" s="42" t="s">
        <v>52</v>
      </c>
      <c r="R452" s="39" t="s">
        <v>66</v>
      </c>
      <c r="S452" s="39" t="s">
        <v>66</v>
      </c>
      <c r="T452" s="44">
        <v>73050</v>
      </c>
      <c r="U452" s="41" t="s">
        <v>1258</v>
      </c>
      <c r="V452" s="41" t="s">
        <v>58</v>
      </c>
      <c r="W452" s="41" t="s">
        <v>56</v>
      </c>
      <c r="X452" s="41" t="s">
        <v>1258</v>
      </c>
      <c r="Y452" s="41" t="s">
        <v>58</v>
      </c>
      <c r="Z452" s="43" t="s">
        <v>1359</v>
      </c>
    </row>
    <row r="453" spans="1:26">
      <c r="A453" s="39" t="s">
        <v>1719</v>
      </c>
      <c r="B453" s="39" t="s">
        <v>1720</v>
      </c>
      <c r="C453" s="40"/>
      <c r="D453" s="41"/>
      <c r="E453" s="41"/>
      <c r="F453" s="41"/>
      <c r="G453" s="42"/>
      <c r="H453" s="39" t="s">
        <v>1721</v>
      </c>
      <c r="I453" s="40" t="s">
        <v>1355</v>
      </c>
      <c r="J453" s="41" t="s">
        <v>1355</v>
      </c>
      <c r="K453" s="41" t="s">
        <v>1353</v>
      </c>
      <c r="L453" s="41" t="s">
        <v>1356</v>
      </c>
      <c r="M453" s="41" t="s">
        <v>1722</v>
      </c>
      <c r="N453" s="43" t="s">
        <v>1358</v>
      </c>
      <c r="O453" s="41"/>
      <c r="P453" s="41"/>
      <c r="Q453" s="42" t="s">
        <v>52</v>
      </c>
      <c r="R453" s="39" t="s">
        <v>66</v>
      </c>
      <c r="S453" s="39" t="s">
        <v>66</v>
      </c>
      <c r="T453" s="44">
        <v>73050</v>
      </c>
      <c r="U453" s="41" t="s">
        <v>1258</v>
      </c>
      <c r="V453" s="41" t="s">
        <v>58</v>
      </c>
      <c r="W453" s="41" t="s">
        <v>56</v>
      </c>
      <c r="X453" s="41" t="s">
        <v>1258</v>
      </c>
      <c r="Y453" s="41" t="s">
        <v>58</v>
      </c>
      <c r="Z453" s="43" t="s">
        <v>1359</v>
      </c>
    </row>
    <row r="454" spans="1:26">
      <c r="A454" s="39" t="s">
        <v>1723</v>
      </c>
      <c r="B454" s="39" t="s">
        <v>1724</v>
      </c>
      <c r="C454" s="40"/>
      <c r="D454" s="41"/>
      <c r="E454" s="41"/>
      <c r="F454" s="41"/>
      <c r="G454" s="42"/>
      <c r="H454" s="39" t="s">
        <v>1725</v>
      </c>
      <c r="I454" s="40" t="s">
        <v>1355</v>
      </c>
      <c r="J454" s="41" t="s">
        <v>1355</v>
      </c>
      <c r="K454" s="41" t="s">
        <v>1353</v>
      </c>
      <c r="L454" s="41" t="s">
        <v>1356</v>
      </c>
      <c r="M454" s="41" t="s">
        <v>1726</v>
      </c>
      <c r="N454" s="43" t="s">
        <v>1358</v>
      </c>
      <c r="O454" s="41"/>
      <c r="P454" s="41"/>
      <c r="Q454" s="42" t="s">
        <v>52</v>
      </c>
      <c r="R454" s="39" t="s">
        <v>66</v>
      </c>
      <c r="S454" s="39" t="s">
        <v>66</v>
      </c>
      <c r="T454" s="44">
        <v>73050</v>
      </c>
      <c r="U454" s="41" t="s">
        <v>1258</v>
      </c>
      <c r="V454" s="41" t="s">
        <v>58</v>
      </c>
      <c r="W454" s="41" t="s">
        <v>56</v>
      </c>
      <c r="X454" s="41" t="s">
        <v>1258</v>
      </c>
      <c r="Y454" s="41" t="s">
        <v>58</v>
      </c>
      <c r="Z454" s="43" t="s">
        <v>1359</v>
      </c>
    </row>
    <row r="455" spans="1:26">
      <c r="A455" s="39" t="s">
        <v>1727</v>
      </c>
      <c r="B455" s="39" t="s">
        <v>1728</v>
      </c>
      <c r="C455" s="40"/>
      <c r="D455" s="41"/>
      <c r="E455" s="41"/>
      <c r="F455" s="41"/>
      <c r="G455" s="42"/>
      <c r="H455" s="39" t="s">
        <v>1729</v>
      </c>
      <c r="I455" s="40" t="s">
        <v>1355</v>
      </c>
      <c r="J455" s="41" t="s">
        <v>1355</v>
      </c>
      <c r="K455" s="41" t="s">
        <v>1353</v>
      </c>
      <c r="L455" s="41" t="s">
        <v>1356</v>
      </c>
      <c r="M455" s="41" t="s">
        <v>1730</v>
      </c>
      <c r="N455" s="43" t="s">
        <v>1358</v>
      </c>
      <c r="O455" s="41"/>
      <c r="P455" s="41"/>
      <c r="Q455" s="42" t="s">
        <v>52</v>
      </c>
      <c r="R455" s="39" t="s">
        <v>66</v>
      </c>
      <c r="S455" s="39" t="s">
        <v>66</v>
      </c>
      <c r="T455" s="44">
        <v>73050</v>
      </c>
      <c r="U455" s="41" t="s">
        <v>1258</v>
      </c>
      <c r="V455" s="41" t="s">
        <v>58</v>
      </c>
      <c r="W455" s="41" t="s">
        <v>56</v>
      </c>
      <c r="X455" s="41" t="s">
        <v>1258</v>
      </c>
      <c r="Y455" s="41" t="s">
        <v>58</v>
      </c>
      <c r="Z455" s="43" t="s">
        <v>1359</v>
      </c>
    </row>
    <row r="456" spans="1:26">
      <c r="A456" s="39" t="s">
        <v>1731</v>
      </c>
      <c r="B456" s="39" t="s">
        <v>1732</v>
      </c>
      <c r="C456" s="40"/>
      <c r="D456" s="41"/>
      <c r="E456" s="41"/>
      <c r="F456" s="41"/>
      <c r="G456" s="42"/>
      <c r="H456" s="39" t="s">
        <v>1733</v>
      </c>
      <c r="I456" s="40" t="s">
        <v>1355</v>
      </c>
      <c r="J456" s="41" t="s">
        <v>1355</v>
      </c>
      <c r="K456" s="41" t="s">
        <v>1353</v>
      </c>
      <c r="L456" s="41" t="s">
        <v>1356</v>
      </c>
      <c r="M456" s="41" t="s">
        <v>1734</v>
      </c>
      <c r="N456" s="43" t="s">
        <v>1358</v>
      </c>
      <c r="O456" s="41"/>
      <c r="P456" s="41"/>
      <c r="Q456" s="42" t="s">
        <v>52</v>
      </c>
      <c r="R456" s="39" t="s">
        <v>66</v>
      </c>
      <c r="S456" s="39" t="s">
        <v>66</v>
      </c>
      <c r="T456" s="44">
        <v>73050</v>
      </c>
      <c r="U456" s="41" t="s">
        <v>1258</v>
      </c>
      <c r="V456" s="41" t="s">
        <v>58</v>
      </c>
      <c r="W456" s="41" t="s">
        <v>56</v>
      </c>
      <c r="X456" s="41" t="s">
        <v>1258</v>
      </c>
      <c r="Y456" s="41" t="s">
        <v>58</v>
      </c>
      <c r="Z456" s="43" t="s">
        <v>1359</v>
      </c>
    </row>
    <row r="457" spans="1:26">
      <c r="A457" s="39" t="s">
        <v>1735</v>
      </c>
      <c r="B457" s="39" t="s">
        <v>1736</v>
      </c>
      <c r="C457" s="40"/>
      <c r="D457" s="41"/>
      <c r="E457" s="41"/>
      <c r="F457" s="41"/>
      <c r="G457" s="42"/>
      <c r="H457" s="39" t="s">
        <v>1737</v>
      </c>
      <c r="I457" s="40" t="s">
        <v>1355</v>
      </c>
      <c r="J457" s="41" t="s">
        <v>1355</v>
      </c>
      <c r="K457" s="41" t="s">
        <v>1353</v>
      </c>
      <c r="L457" s="41" t="s">
        <v>1356</v>
      </c>
      <c r="M457" s="41" t="s">
        <v>1738</v>
      </c>
      <c r="N457" s="43" t="s">
        <v>1358</v>
      </c>
      <c r="O457" s="41"/>
      <c r="P457" s="41"/>
      <c r="Q457" s="42" t="s">
        <v>52</v>
      </c>
      <c r="R457" s="39" t="s">
        <v>66</v>
      </c>
      <c r="S457" s="39" t="s">
        <v>66</v>
      </c>
      <c r="T457" s="44">
        <v>73050</v>
      </c>
      <c r="U457" s="41" t="s">
        <v>1258</v>
      </c>
      <c r="V457" s="41" t="s">
        <v>58</v>
      </c>
      <c r="W457" s="41" t="s">
        <v>56</v>
      </c>
      <c r="X457" s="41" t="s">
        <v>1258</v>
      </c>
      <c r="Y457" s="41" t="s">
        <v>58</v>
      </c>
      <c r="Z457" s="43" t="s">
        <v>1359</v>
      </c>
    </row>
    <row r="458" spans="1:26">
      <c r="A458" s="39" t="s">
        <v>1739</v>
      </c>
      <c r="B458" s="39" t="s">
        <v>1740</v>
      </c>
      <c r="C458" s="40"/>
      <c r="D458" s="41"/>
      <c r="E458" s="41"/>
      <c r="F458" s="41"/>
      <c r="G458" s="42"/>
      <c r="H458" s="39" t="s">
        <v>1741</v>
      </c>
      <c r="I458" s="40" t="s">
        <v>1355</v>
      </c>
      <c r="J458" s="41" t="s">
        <v>1355</v>
      </c>
      <c r="K458" s="41" t="s">
        <v>1353</v>
      </c>
      <c r="L458" s="41" t="s">
        <v>1356</v>
      </c>
      <c r="M458" s="41" t="s">
        <v>1742</v>
      </c>
      <c r="N458" s="43" t="s">
        <v>1358</v>
      </c>
      <c r="O458" s="41"/>
      <c r="P458" s="41"/>
      <c r="Q458" s="42" t="s">
        <v>52</v>
      </c>
      <c r="R458" s="39" t="s">
        <v>66</v>
      </c>
      <c r="S458" s="39" t="s">
        <v>66</v>
      </c>
      <c r="T458" s="44">
        <v>73050</v>
      </c>
      <c r="U458" s="41" t="s">
        <v>1258</v>
      </c>
      <c r="V458" s="41" t="s">
        <v>58</v>
      </c>
      <c r="W458" s="41" t="s">
        <v>56</v>
      </c>
      <c r="X458" s="41" t="s">
        <v>1258</v>
      </c>
      <c r="Y458" s="41" t="s">
        <v>58</v>
      </c>
      <c r="Z458" s="43" t="s">
        <v>1359</v>
      </c>
    </row>
    <row r="459" spans="1:26">
      <c r="A459" s="39" t="s">
        <v>1743</v>
      </c>
      <c r="B459" s="39" t="s">
        <v>1744</v>
      </c>
      <c r="C459" s="40"/>
      <c r="D459" s="41"/>
      <c r="E459" s="41"/>
      <c r="F459" s="41"/>
      <c r="G459" s="42"/>
      <c r="H459" s="39" t="s">
        <v>1745</v>
      </c>
      <c r="I459" s="40" t="s">
        <v>1355</v>
      </c>
      <c r="J459" s="41" t="s">
        <v>1355</v>
      </c>
      <c r="K459" s="41" t="s">
        <v>1353</v>
      </c>
      <c r="L459" s="41" t="s">
        <v>1356</v>
      </c>
      <c r="M459" s="41" t="s">
        <v>1746</v>
      </c>
      <c r="N459" s="43" t="s">
        <v>1358</v>
      </c>
      <c r="O459" s="41"/>
      <c r="P459" s="41"/>
      <c r="Q459" s="42" t="s">
        <v>52</v>
      </c>
      <c r="R459" s="39" t="s">
        <v>66</v>
      </c>
      <c r="S459" s="39" t="s">
        <v>66</v>
      </c>
      <c r="T459" s="44">
        <v>73050</v>
      </c>
      <c r="U459" s="41" t="s">
        <v>1258</v>
      </c>
      <c r="V459" s="41" t="s">
        <v>58</v>
      </c>
      <c r="W459" s="41" t="s">
        <v>56</v>
      </c>
      <c r="X459" s="41" t="s">
        <v>1258</v>
      </c>
      <c r="Y459" s="41" t="s">
        <v>58</v>
      </c>
      <c r="Z459" s="43" t="s">
        <v>1359</v>
      </c>
    </row>
    <row r="460" spans="1:26">
      <c r="A460" s="39" t="s">
        <v>1747</v>
      </c>
      <c r="B460" s="39" t="s">
        <v>1748</v>
      </c>
      <c r="C460" s="40"/>
      <c r="D460" s="41"/>
      <c r="E460" s="41"/>
      <c r="F460" s="41"/>
      <c r="G460" s="42"/>
      <c r="H460" s="39" t="s">
        <v>1749</v>
      </c>
      <c r="I460" s="40" t="s">
        <v>1355</v>
      </c>
      <c r="J460" s="41" t="s">
        <v>1355</v>
      </c>
      <c r="K460" s="41" t="s">
        <v>1353</v>
      </c>
      <c r="L460" s="41" t="s">
        <v>1356</v>
      </c>
      <c r="M460" s="41" t="s">
        <v>1750</v>
      </c>
      <c r="N460" s="43" t="s">
        <v>1358</v>
      </c>
      <c r="O460" s="41"/>
      <c r="P460" s="41"/>
      <c r="Q460" s="42" t="s">
        <v>52</v>
      </c>
      <c r="R460" s="39" t="s">
        <v>66</v>
      </c>
      <c r="S460" s="39" t="s">
        <v>66</v>
      </c>
      <c r="T460" s="44">
        <v>73050</v>
      </c>
      <c r="U460" s="41" t="s">
        <v>1258</v>
      </c>
      <c r="V460" s="41" t="s">
        <v>58</v>
      </c>
      <c r="W460" s="41" t="s">
        <v>56</v>
      </c>
      <c r="X460" s="41" t="s">
        <v>1258</v>
      </c>
      <c r="Y460" s="41" t="s">
        <v>58</v>
      </c>
      <c r="Z460" s="43" t="s">
        <v>1359</v>
      </c>
    </row>
    <row r="461" spans="1:26">
      <c r="A461" s="39" t="s">
        <v>1751</v>
      </c>
      <c r="B461" s="39" t="s">
        <v>1752</v>
      </c>
      <c r="C461" s="40"/>
      <c r="D461" s="41"/>
      <c r="E461" s="41"/>
      <c r="F461" s="41"/>
      <c r="G461" s="42"/>
      <c r="H461" s="39" t="s">
        <v>1753</v>
      </c>
      <c r="I461" s="40" t="s">
        <v>1355</v>
      </c>
      <c r="J461" s="41" t="s">
        <v>1355</v>
      </c>
      <c r="K461" s="41" t="s">
        <v>1353</v>
      </c>
      <c r="L461" s="41" t="s">
        <v>1356</v>
      </c>
      <c r="M461" s="41" t="s">
        <v>1754</v>
      </c>
      <c r="N461" s="43" t="s">
        <v>1358</v>
      </c>
      <c r="O461" s="41"/>
      <c r="P461" s="41"/>
      <c r="Q461" s="42" t="s">
        <v>52</v>
      </c>
      <c r="R461" s="39" t="s">
        <v>66</v>
      </c>
      <c r="S461" s="39" t="s">
        <v>66</v>
      </c>
      <c r="T461" s="44">
        <v>73050</v>
      </c>
      <c r="U461" s="41" t="s">
        <v>1258</v>
      </c>
      <c r="V461" s="41" t="s">
        <v>58</v>
      </c>
      <c r="W461" s="41" t="s">
        <v>56</v>
      </c>
      <c r="X461" s="41" t="s">
        <v>1258</v>
      </c>
      <c r="Y461" s="41" t="s">
        <v>58</v>
      </c>
      <c r="Z461" s="43" t="s">
        <v>1359</v>
      </c>
    </row>
    <row r="462" spans="1:26">
      <c r="A462" s="39" t="s">
        <v>1755</v>
      </c>
      <c r="B462" s="39" t="s">
        <v>1756</v>
      </c>
      <c r="C462" s="40"/>
      <c r="D462" s="41"/>
      <c r="E462" s="41"/>
      <c r="F462" s="41"/>
      <c r="G462" s="42"/>
      <c r="H462" s="39" t="s">
        <v>1757</v>
      </c>
      <c r="I462" s="40" t="s">
        <v>1355</v>
      </c>
      <c r="J462" s="41" t="s">
        <v>1355</v>
      </c>
      <c r="K462" s="41" t="s">
        <v>1353</v>
      </c>
      <c r="L462" s="41" t="s">
        <v>1356</v>
      </c>
      <c r="M462" s="41" t="s">
        <v>1758</v>
      </c>
      <c r="N462" s="43" t="s">
        <v>1358</v>
      </c>
      <c r="O462" s="41"/>
      <c r="P462" s="41"/>
      <c r="Q462" s="42" t="s">
        <v>52</v>
      </c>
      <c r="R462" s="39" t="s">
        <v>66</v>
      </c>
      <c r="S462" s="39" t="s">
        <v>66</v>
      </c>
      <c r="T462" s="44">
        <v>73050</v>
      </c>
      <c r="U462" s="41" t="s">
        <v>1258</v>
      </c>
      <c r="V462" s="41" t="s">
        <v>58</v>
      </c>
      <c r="W462" s="41" t="s">
        <v>56</v>
      </c>
      <c r="X462" s="41" t="s">
        <v>1258</v>
      </c>
      <c r="Y462" s="41" t="s">
        <v>58</v>
      </c>
      <c r="Z462" s="43" t="s">
        <v>1359</v>
      </c>
    </row>
    <row r="463" spans="1:26">
      <c r="A463" s="39" t="s">
        <v>1759</v>
      </c>
      <c r="B463" s="39" t="s">
        <v>1760</v>
      </c>
      <c r="C463" s="40"/>
      <c r="D463" s="41"/>
      <c r="E463" s="41"/>
      <c r="F463" s="41"/>
      <c r="G463" s="42"/>
      <c r="H463" s="39" t="s">
        <v>1761</v>
      </c>
      <c r="I463" s="40" t="s">
        <v>1355</v>
      </c>
      <c r="J463" s="41" t="s">
        <v>1355</v>
      </c>
      <c r="K463" s="41" t="s">
        <v>1353</v>
      </c>
      <c r="L463" s="41" t="s">
        <v>1356</v>
      </c>
      <c r="M463" s="41" t="s">
        <v>1762</v>
      </c>
      <c r="N463" s="43" t="s">
        <v>1358</v>
      </c>
      <c r="O463" s="41"/>
      <c r="P463" s="41"/>
      <c r="Q463" s="42" t="s">
        <v>52</v>
      </c>
      <c r="R463" s="39" t="s">
        <v>66</v>
      </c>
      <c r="S463" s="39" t="s">
        <v>66</v>
      </c>
      <c r="T463" s="44">
        <v>73050</v>
      </c>
      <c r="U463" s="41" t="s">
        <v>1258</v>
      </c>
      <c r="V463" s="41" t="s">
        <v>58</v>
      </c>
      <c r="W463" s="41" t="s">
        <v>56</v>
      </c>
      <c r="X463" s="41" t="s">
        <v>1258</v>
      </c>
      <c r="Y463" s="41" t="s">
        <v>58</v>
      </c>
      <c r="Z463" s="43" t="s">
        <v>1359</v>
      </c>
    </row>
    <row r="464" spans="1:26">
      <c r="A464" s="39" t="s">
        <v>1763</v>
      </c>
      <c r="B464" s="39" t="s">
        <v>1764</v>
      </c>
      <c r="C464" s="40"/>
      <c r="D464" s="41"/>
      <c r="E464" s="41"/>
      <c r="F464" s="41"/>
      <c r="G464" s="42"/>
      <c r="H464" s="39" t="s">
        <v>1765</v>
      </c>
      <c r="I464" s="40" t="s">
        <v>1355</v>
      </c>
      <c r="J464" s="41" t="s">
        <v>1355</v>
      </c>
      <c r="K464" s="41" t="s">
        <v>1353</v>
      </c>
      <c r="L464" s="41" t="s">
        <v>1356</v>
      </c>
      <c r="M464" s="41" t="s">
        <v>1766</v>
      </c>
      <c r="N464" s="43" t="s">
        <v>1358</v>
      </c>
      <c r="O464" s="41"/>
      <c r="P464" s="41"/>
      <c r="Q464" s="42" t="s">
        <v>52</v>
      </c>
      <c r="R464" s="39" t="s">
        <v>66</v>
      </c>
      <c r="S464" s="39" t="s">
        <v>66</v>
      </c>
      <c r="T464" s="44">
        <v>73050</v>
      </c>
      <c r="U464" s="41" t="s">
        <v>1258</v>
      </c>
      <c r="V464" s="41" t="s">
        <v>58</v>
      </c>
      <c r="W464" s="41" t="s">
        <v>56</v>
      </c>
      <c r="X464" s="41" t="s">
        <v>1258</v>
      </c>
      <c r="Y464" s="41" t="s">
        <v>58</v>
      </c>
      <c r="Z464" s="43" t="s">
        <v>1359</v>
      </c>
    </row>
    <row r="465" spans="1:26">
      <c r="A465" s="39" t="s">
        <v>1767</v>
      </c>
      <c r="B465" s="39" t="s">
        <v>1768</v>
      </c>
      <c r="C465" s="40"/>
      <c r="D465" s="41"/>
      <c r="E465" s="41"/>
      <c r="F465" s="41"/>
      <c r="G465" s="42"/>
      <c r="H465" s="39" t="s">
        <v>1769</v>
      </c>
      <c r="I465" s="40" t="s">
        <v>1355</v>
      </c>
      <c r="J465" s="41" t="s">
        <v>1355</v>
      </c>
      <c r="K465" s="41" t="s">
        <v>1353</v>
      </c>
      <c r="L465" s="41" t="s">
        <v>1356</v>
      </c>
      <c r="M465" s="41" t="s">
        <v>1770</v>
      </c>
      <c r="N465" s="43" t="s">
        <v>1358</v>
      </c>
      <c r="O465" s="41"/>
      <c r="P465" s="41"/>
      <c r="Q465" s="42" t="s">
        <v>52</v>
      </c>
      <c r="R465" s="39" t="s">
        <v>66</v>
      </c>
      <c r="S465" s="39" t="s">
        <v>66</v>
      </c>
      <c r="T465" s="44">
        <v>73050</v>
      </c>
      <c r="U465" s="41" t="s">
        <v>1258</v>
      </c>
      <c r="V465" s="41" t="s">
        <v>58</v>
      </c>
      <c r="W465" s="41" t="s">
        <v>56</v>
      </c>
      <c r="X465" s="41" t="s">
        <v>1258</v>
      </c>
      <c r="Y465" s="41" t="s">
        <v>58</v>
      </c>
      <c r="Z465" s="43" t="s">
        <v>1359</v>
      </c>
    </row>
    <row r="466" spans="1:26">
      <c r="A466" s="39" t="s">
        <v>1771</v>
      </c>
      <c r="B466" s="39" t="s">
        <v>1772</v>
      </c>
      <c r="C466" s="40"/>
      <c r="D466" s="41"/>
      <c r="E466" s="41"/>
      <c r="F466" s="41"/>
      <c r="G466" s="42"/>
      <c r="H466" s="39" t="s">
        <v>1773</v>
      </c>
      <c r="I466" s="40" t="s">
        <v>1355</v>
      </c>
      <c r="J466" s="41" t="s">
        <v>1355</v>
      </c>
      <c r="K466" s="41" t="s">
        <v>1353</v>
      </c>
      <c r="L466" s="41" t="s">
        <v>1356</v>
      </c>
      <c r="M466" s="41" t="s">
        <v>1774</v>
      </c>
      <c r="N466" s="43" t="s">
        <v>1358</v>
      </c>
      <c r="O466" s="41"/>
      <c r="P466" s="41"/>
      <c r="Q466" s="42" t="s">
        <v>52</v>
      </c>
      <c r="R466" s="39" t="s">
        <v>66</v>
      </c>
      <c r="S466" s="39" t="s">
        <v>66</v>
      </c>
      <c r="T466" s="44">
        <v>73050</v>
      </c>
      <c r="U466" s="41" t="s">
        <v>1258</v>
      </c>
      <c r="V466" s="41" t="s">
        <v>58</v>
      </c>
      <c r="W466" s="41" t="s">
        <v>56</v>
      </c>
      <c r="X466" s="41" t="s">
        <v>1258</v>
      </c>
      <c r="Y466" s="41" t="s">
        <v>58</v>
      </c>
      <c r="Z466" s="43" t="s">
        <v>1359</v>
      </c>
    </row>
    <row r="467" spans="1:26">
      <c r="A467" s="39" t="s">
        <v>1775</v>
      </c>
      <c r="B467" s="39" t="s">
        <v>1776</v>
      </c>
      <c r="C467" s="40"/>
      <c r="D467" s="41"/>
      <c r="E467" s="41"/>
      <c r="F467" s="41"/>
      <c r="G467" s="42"/>
      <c r="H467" s="39" t="s">
        <v>1777</v>
      </c>
      <c r="I467" s="40" t="s">
        <v>1355</v>
      </c>
      <c r="J467" s="41" t="s">
        <v>1355</v>
      </c>
      <c r="K467" s="41" t="s">
        <v>1353</v>
      </c>
      <c r="L467" s="41" t="s">
        <v>1356</v>
      </c>
      <c r="M467" s="41" t="s">
        <v>1778</v>
      </c>
      <c r="N467" s="43" t="s">
        <v>1358</v>
      </c>
      <c r="O467" s="41"/>
      <c r="P467" s="41"/>
      <c r="Q467" s="42" t="s">
        <v>52</v>
      </c>
      <c r="R467" s="39" t="s">
        <v>66</v>
      </c>
      <c r="S467" s="39" t="s">
        <v>66</v>
      </c>
      <c r="T467" s="44">
        <v>73050</v>
      </c>
      <c r="U467" s="41" t="s">
        <v>1258</v>
      </c>
      <c r="V467" s="41" t="s">
        <v>58</v>
      </c>
      <c r="W467" s="41" t="s">
        <v>56</v>
      </c>
      <c r="X467" s="41" t="s">
        <v>1258</v>
      </c>
      <c r="Y467" s="41" t="s">
        <v>58</v>
      </c>
      <c r="Z467" s="43" t="s">
        <v>1359</v>
      </c>
    </row>
    <row r="468" spans="1:26">
      <c r="A468" s="39" t="s">
        <v>1779</v>
      </c>
      <c r="B468" s="39" t="s">
        <v>1780</v>
      </c>
      <c r="C468" s="40"/>
      <c r="D468" s="41"/>
      <c r="E468" s="41"/>
      <c r="F468" s="41"/>
      <c r="G468" s="42"/>
      <c r="H468" s="39" t="s">
        <v>1781</v>
      </c>
      <c r="I468" s="40" t="s">
        <v>1355</v>
      </c>
      <c r="J468" s="41" t="s">
        <v>1355</v>
      </c>
      <c r="K468" s="41" t="s">
        <v>1353</v>
      </c>
      <c r="L468" s="41" t="s">
        <v>1356</v>
      </c>
      <c r="M468" s="41" t="s">
        <v>1782</v>
      </c>
      <c r="N468" s="43" t="s">
        <v>1358</v>
      </c>
      <c r="O468" s="41"/>
      <c r="P468" s="41"/>
      <c r="Q468" s="42" t="s">
        <v>52</v>
      </c>
      <c r="R468" s="39" t="s">
        <v>91</v>
      </c>
      <c r="S468" s="39" t="s">
        <v>91</v>
      </c>
      <c r="T468" s="44">
        <v>73050</v>
      </c>
      <c r="U468" s="41" t="s">
        <v>1258</v>
      </c>
      <c r="V468" s="41" t="s">
        <v>58</v>
      </c>
      <c r="W468" s="41" t="s">
        <v>56</v>
      </c>
      <c r="X468" s="41" t="s">
        <v>1258</v>
      </c>
      <c r="Y468" s="41" t="s">
        <v>58</v>
      </c>
      <c r="Z468" s="43" t="s">
        <v>1359</v>
      </c>
    </row>
    <row r="469" spans="1:26">
      <c r="A469" s="39" t="s">
        <v>1783</v>
      </c>
      <c r="B469" s="39" t="s">
        <v>1784</v>
      </c>
      <c r="C469" s="40"/>
      <c r="D469" s="41"/>
      <c r="E469" s="41"/>
      <c r="F469" s="41"/>
      <c r="G469" s="42"/>
      <c r="H469" s="39" t="s">
        <v>1785</v>
      </c>
      <c r="I469" s="40" t="s">
        <v>1355</v>
      </c>
      <c r="J469" s="41" t="s">
        <v>1355</v>
      </c>
      <c r="K469" s="41" t="s">
        <v>1353</v>
      </c>
      <c r="L469" s="41" t="s">
        <v>1356</v>
      </c>
      <c r="M469" s="41" t="s">
        <v>1786</v>
      </c>
      <c r="N469" s="43" t="s">
        <v>1358</v>
      </c>
      <c r="O469" s="41"/>
      <c r="P469" s="41"/>
      <c r="Q469" s="42" t="s">
        <v>52</v>
      </c>
      <c r="R469" s="39" t="s">
        <v>91</v>
      </c>
      <c r="S469" s="39" t="s">
        <v>91</v>
      </c>
      <c r="T469" s="44">
        <v>73050</v>
      </c>
      <c r="U469" s="41" t="s">
        <v>1258</v>
      </c>
      <c r="V469" s="41" t="s">
        <v>58</v>
      </c>
      <c r="W469" s="41" t="s">
        <v>56</v>
      </c>
      <c r="X469" s="41" t="s">
        <v>1258</v>
      </c>
      <c r="Y469" s="41" t="s">
        <v>58</v>
      </c>
      <c r="Z469" s="43" t="s">
        <v>1359</v>
      </c>
    </row>
    <row r="470" spans="1:26">
      <c r="A470" s="39" t="s">
        <v>1787</v>
      </c>
      <c r="B470" s="39" t="s">
        <v>1788</v>
      </c>
      <c r="C470" s="40"/>
      <c r="D470" s="41"/>
      <c r="E470" s="41"/>
      <c r="F470" s="41"/>
      <c r="G470" s="42"/>
      <c r="H470" s="39" t="s">
        <v>1789</v>
      </c>
      <c r="I470" s="40" t="s">
        <v>1355</v>
      </c>
      <c r="J470" s="41" t="s">
        <v>1355</v>
      </c>
      <c r="K470" s="41" t="s">
        <v>1353</v>
      </c>
      <c r="L470" s="41" t="s">
        <v>1356</v>
      </c>
      <c r="M470" s="41" t="s">
        <v>1790</v>
      </c>
      <c r="N470" s="43" t="s">
        <v>1358</v>
      </c>
      <c r="O470" s="41"/>
      <c r="P470" s="41"/>
      <c r="Q470" s="42" t="s">
        <v>52</v>
      </c>
      <c r="R470" s="39" t="s">
        <v>91</v>
      </c>
      <c r="S470" s="39" t="s">
        <v>91</v>
      </c>
      <c r="T470" s="44">
        <v>73050</v>
      </c>
      <c r="U470" s="41" t="s">
        <v>1258</v>
      </c>
      <c r="V470" s="41" t="s">
        <v>58</v>
      </c>
      <c r="W470" s="41" t="s">
        <v>56</v>
      </c>
      <c r="X470" s="41" t="s">
        <v>1258</v>
      </c>
      <c r="Y470" s="41" t="s">
        <v>58</v>
      </c>
      <c r="Z470" s="43" t="s">
        <v>1359</v>
      </c>
    </row>
    <row r="471" spans="1:26">
      <c r="A471" s="39" t="s">
        <v>1353</v>
      </c>
      <c r="B471" s="39" t="s">
        <v>1791</v>
      </c>
      <c r="C471" s="40"/>
      <c r="D471" s="41"/>
      <c r="E471" s="41"/>
      <c r="F471" s="41"/>
      <c r="G471" s="42"/>
      <c r="H471" s="39" t="s">
        <v>1792</v>
      </c>
      <c r="I471" s="40" t="s">
        <v>1355</v>
      </c>
      <c r="J471" s="41" t="s">
        <v>1355</v>
      </c>
      <c r="K471" s="41" t="s">
        <v>1353</v>
      </c>
      <c r="L471" s="41" t="s">
        <v>1356</v>
      </c>
      <c r="M471" s="41" t="s">
        <v>1793</v>
      </c>
      <c r="N471" s="43" t="s">
        <v>1358</v>
      </c>
      <c r="O471" s="41"/>
      <c r="P471" s="41"/>
      <c r="Q471" s="42" t="s">
        <v>52</v>
      </c>
      <c r="R471" s="39" t="s">
        <v>91</v>
      </c>
      <c r="S471" s="39" t="s">
        <v>91</v>
      </c>
      <c r="T471" s="44">
        <v>73050</v>
      </c>
      <c r="U471" s="41" t="s">
        <v>1258</v>
      </c>
      <c r="V471" s="41" t="s">
        <v>58</v>
      </c>
      <c r="W471" s="41" t="s">
        <v>56</v>
      </c>
      <c r="X471" s="41" t="s">
        <v>1258</v>
      </c>
      <c r="Y471" s="41" t="s">
        <v>58</v>
      </c>
      <c r="Z471" s="43" t="s">
        <v>1359</v>
      </c>
    </row>
    <row r="472" spans="1:26">
      <c r="A472" s="39" t="s">
        <v>1794</v>
      </c>
      <c r="B472" s="39" t="s">
        <v>1795</v>
      </c>
      <c r="C472" s="40"/>
      <c r="D472" s="41"/>
      <c r="E472" s="41"/>
      <c r="F472" s="41"/>
      <c r="G472" s="42"/>
      <c r="H472" s="39" t="s">
        <v>1796</v>
      </c>
      <c r="I472" s="40" t="s">
        <v>1355</v>
      </c>
      <c r="J472" s="41" t="s">
        <v>1355</v>
      </c>
      <c r="K472" s="41" t="s">
        <v>1353</v>
      </c>
      <c r="L472" s="41" t="s">
        <v>1356</v>
      </c>
      <c r="M472" s="41" t="s">
        <v>1797</v>
      </c>
      <c r="N472" s="43" t="s">
        <v>1358</v>
      </c>
      <c r="O472" s="41"/>
      <c r="P472" s="41"/>
      <c r="Q472" s="42" t="s">
        <v>52</v>
      </c>
      <c r="R472" s="39" t="s">
        <v>91</v>
      </c>
      <c r="S472" s="39" t="s">
        <v>91</v>
      </c>
      <c r="T472" s="44">
        <v>73050</v>
      </c>
      <c r="U472" s="41" t="s">
        <v>1258</v>
      </c>
      <c r="V472" s="41" t="s">
        <v>58</v>
      </c>
      <c r="W472" s="41" t="s">
        <v>56</v>
      </c>
      <c r="X472" s="41" t="s">
        <v>1258</v>
      </c>
      <c r="Y472" s="41" t="s">
        <v>58</v>
      </c>
      <c r="Z472" s="43" t="s">
        <v>1359</v>
      </c>
    </row>
    <row r="473" spans="1:26">
      <c r="A473" s="39" t="s">
        <v>1798</v>
      </c>
      <c r="B473" s="39" t="s">
        <v>1799</v>
      </c>
      <c r="C473" s="40"/>
      <c r="D473" s="41"/>
      <c r="E473" s="41"/>
      <c r="F473" s="41"/>
      <c r="G473" s="42"/>
      <c r="H473" s="39" t="s">
        <v>1800</v>
      </c>
      <c r="I473" s="40" t="s">
        <v>1355</v>
      </c>
      <c r="J473" s="41" t="s">
        <v>1355</v>
      </c>
      <c r="K473" s="41" t="s">
        <v>1353</v>
      </c>
      <c r="L473" s="41" t="s">
        <v>1356</v>
      </c>
      <c r="M473" s="41" t="s">
        <v>1801</v>
      </c>
      <c r="N473" s="43" t="s">
        <v>1358</v>
      </c>
      <c r="O473" s="41"/>
      <c r="P473" s="41"/>
      <c r="Q473" s="42" t="s">
        <v>52</v>
      </c>
      <c r="R473" s="39" t="s">
        <v>91</v>
      </c>
      <c r="S473" s="39" t="s">
        <v>91</v>
      </c>
      <c r="T473" s="44">
        <v>73050</v>
      </c>
      <c r="U473" s="41" t="s">
        <v>1258</v>
      </c>
      <c r="V473" s="41" t="s">
        <v>58</v>
      </c>
      <c r="W473" s="41" t="s">
        <v>56</v>
      </c>
      <c r="X473" s="41" t="s">
        <v>1258</v>
      </c>
      <c r="Y473" s="41" t="s">
        <v>58</v>
      </c>
      <c r="Z473" s="43" t="s">
        <v>1359</v>
      </c>
    </row>
    <row r="474" spans="1:26">
      <c r="A474" s="39" t="s">
        <v>1802</v>
      </c>
      <c r="B474" s="39" t="s">
        <v>1803</v>
      </c>
      <c r="C474" s="40"/>
      <c r="D474" s="41"/>
      <c r="E474" s="41"/>
      <c r="F474" s="41"/>
      <c r="G474" s="42"/>
      <c r="H474" s="39" t="s">
        <v>1804</v>
      </c>
      <c r="I474" s="40" t="s">
        <v>1355</v>
      </c>
      <c r="J474" s="41" t="s">
        <v>1355</v>
      </c>
      <c r="K474" s="41" t="s">
        <v>1353</v>
      </c>
      <c r="L474" s="41" t="s">
        <v>1356</v>
      </c>
      <c r="M474" s="41" t="s">
        <v>1805</v>
      </c>
      <c r="N474" s="43" t="s">
        <v>1358</v>
      </c>
      <c r="O474" s="41"/>
      <c r="P474" s="41"/>
      <c r="Q474" s="42" t="s">
        <v>52</v>
      </c>
      <c r="R474" s="39" t="s">
        <v>91</v>
      </c>
      <c r="S474" s="39" t="s">
        <v>91</v>
      </c>
      <c r="T474" s="44">
        <v>73050</v>
      </c>
      <c r="U474" s="41" t="s">
        <v>1258</v>
      </c>
      <c r="V474" s="41" t="s">
        <v>58</v>
      </c>
      <c r="W474" s="41" t="s">
        <v>56</v>
      </c>
      <c r="X474" s="41" t="s">
        <v>1258</v>
      </c>
      <c r="Y474" s="41" t="s">
        <v>58</v>
      </c>
      <c r="Z474" s="43" t="s">
        <v>1359</v>
      </c>
    </row>
    <row r="475" spans="1:26">
      <c r="A475" s="39" t="s">
        <v>1806</v>
      </c>
      <c r="B475" s="39" t="s">
        <v>1807</v>
      </c>
      <c r="C475" s="40"/>
      <c r="D475" s="41"/>
      <c r="E475" s="41"/>
      <c r="F475" s="41"/>
      <c r="G475" s="42"/>
      <c r="H475" s="39" t="s">
        <v>1808</v>
      </c>
      <c r="I475" s="40" t="s">
        <v>1355</v>
      </c>
      <c r="J475" s="41" t="s">
        <v>1355</v>
      </c>
      <c r="K475" s="41" t="s">
        <v>1353</v>
      </c>
      <c r="L475" s="41" t="s">
        <v>1356</v>
      </c>
      <c r="M475" s="41" t="s">
        <v>1809</v>
      </c>
      <c r="N475" s="43" t="s">
        <v>1358</v>
      </c>
      <c r="O475" s="41"/>
      <c r="P475" s="41"/>
      <c r="Q475" s="42" t="s">
        <v>52</v>
      </c>
      <c r="R475" s="39" t="s">
        <v>91</v>
      </c>
      <c r="S475" s="39" t="s">
        <v>91</v>
      </c>
      <c r="T475" s="44">
        <v>73050</v>
      </c>
      <c r="U475" s="41" t="s">
        <v>1258</v>
      </c>
      <c r="V475" s="41" t="s">
        <v>58</v>
      </c>
      <c r="W475" s="41" t="s">
        <v>56</v>
      </c>
      <c r="X475" s="41" t="s">
        <v>1258</v>
      </c>
      <c r="Y475" s="41" t="s">
        <v>58</v>
      </c>
      <c r="Z475" s="43" t="s">
        <v>1359</v>
      </c>
    </row>
    <row r="476" spans="1:26">
      <c r="A476" s="39" t="s">
        <v>1353</v>
      </c>
      <c r="B476" s="39" t="s">
        <v>1810</v>
      </c>
      <c r="C476" s="40"/>
      <c r="D476" s="41"/>
      <c r="E476" s="41"/>
      <c r="F476" s="41"/>
      <c r="G476" s="42"/>
      <c r="H476" s="39" t="s">
        <v>1811</v>
      </c>
      <c r="I476" s="40" t="s">
        <v>1355</v>
      </c>
      <c r="J476" s="41" t="s">
        <v>1355</v>
      </c>
      <c r="K476" s="41" t="s">
        <v>1353</v>
      </c>
      <c r="L476" s="41" t="s">
        <v>1356</v>
      </c>
      <c r="M476" s="41" t="s">
        <v>1812</v>
      </c>
      <c r="N476" s="43" t="s">
        <v>1358</v>
      </c>
      <c r="O476" s="41"/>
      <c r="P476" s="41"/>
      <c r="Q476" s="42" t="s">
        <v>52</v>
      </c>
      <c r="R476" s="39" t="s">
        <v>91</v>
      </c>
      <c r="S476" s="39" t="s">
        <v>91</v>
      </c>
      <c r="T476" s="44">
        <v>73050</v>
      </c>
      <c r="U476" s="41" t="s">
        <v>1258</v>
      </c>
      <c r="V476" s="41" t="s">
        <v>58</v>
      </c>
      <c r="W476" s="41" t="s">
        <v>56</v>
      </c>
      <c r="X476" s="41" t="s">
        <v>1258</v>
      </c>
      <c r="Y476" s="41" t="s">
        <v>58</v>
      </c>
      <c r="Z476" s="43" t="s">
        <v>1359</v>
      </c>
    </row>
    <row r="477" spans="1:26">
      <c r="A477" s="39" t="s">
        <v>1813</v>
      </c>
      <c r="B477" s="39" t="s">
        <v>1814</v>
      </c>
      <c r="C477" s="40"/>
      <c r="D477" s="41"/>
      <c r="E477" s="41"/>
      <c r="F477" s="41"/>
      <c r="G477" s="42"/>
      <c r="H477" s="39" t="s">
        <v>1815</v>
      </c>
      <c r="I477" s="40" t="s">
        <v>1355</v>
      </c>
      <c r="J477" s="41" t="s">
        <v>1355</v>
      </c>
      <c r="K477" s="41" t="s">
        <v>1353</v>
      </c>
      <c r="L477" s="41" t="s">
        <v>1356</v>
      </c>
      <c r="M477" s="41" t="s">
        <v>1816</v>
      </c>
      <c r="N477" s="43" t="s">
        <v>1358</v>
      </c>
      <c r="O477" s="41"/>
      <c r="P477" s="41"/>
      <c r="Q477" s="42" t="s">
        <v>52</v>
      </c>
      <c r="R477" s="39" t="s">
        <v>91</v>
      </c>
      <c r="S477" s="39" t="s">
        <v>91</v>
      </c>
      <c r="T477" s="44">
        <v>73050</v>
      </c>
      <c r="U477" s="41" t="s">
        <v>1258</v>
      </c>
      <c r="V477" s="41" t="s">
        <v>58</v>
      </c>
      <c r="W477" s="41" t="s">
        <v>56</v>
      </c>
      <c r="X477" s="41" t="s">
        <v>1258</v>
      </c>
      <c r="Y477" s="41" t="s">
        <v>58</v>
      </c>
      <c r="Z477" s="43" t="s">
        <v>1359</v>
      </c>
    </row>
    <row r="478" spans="1:26">
      <c r="A478" s="39" t="s">
        <v>1817</v>
      </c>
      <c r="B478" s="39" t="s">
        <v>1818</v>
      </c>
      <c r="C478" s="40"/>
      <c r="D478" s="41"/>
      <c r="E478" s="41"/>
      <c r="F478" s="41"/>
      <c r="G478" s="42"/>
      <c r="H478" s="39" t="s">
        <v>1819</v>
      </c>
      <c r="I478" s="40" t="s">
        <v>1355</v>
      </c>
      <c r="J478" s="41" t="s">
        <v>1355</v>
      </c>
      <c r="K478" s="41" t="s">
        <v>1353</v>
      </c>
      <c r="L478" s="41" t="s">
        <v>1356</v>
      </c>
      <c r="M478" s="41" t="s">
        <v>1820</v>
      </c>
      <c r="N478" s="43" t="s">
        <v>1358</v>
      </c>
      <c r="O478" s="41"/>
      <c r="P478" s="41"/>
      <c r="Q478" s="42" t="s">
        <v>52</v>
      </c>
      <c r="R478" s="39" t="s">
        <v>91</v>
      </c>
      <c r="S478" s="39" t="s">
        <v>91</v>
      </c>
      <c r="T478" s="44">
        <v>73050</v>
      </c>
      <c r="U478" s="41" t="s">
        <v>1258</v>
      </c>
      <c r="V478" s="41" t="s">
        <v>58</v>
      </c>
      <c r="W478" s="41" t="s">
        <v>56</v>
      </c>
      <c r="X478" s="41" t="s">
        <v>1258</v>
      </c>
      <c r="Y478" s="41" t="s">
        <v>58</v>
      </c>
      <c r="Z478" s="43" t="s">
        <v>1359</v>
      </c>
    </row>
    <row r="479" spans="1:26">
      <c r="A479" s="39" t="s">
        <v>1353</v>
      </c>
      <c r="B479" s="39" t="s">
        <v>1821</v>
      </c>
      <c r="C479" s="40"/>
      <c r="D479" s="41"/>
      <c r="E479" s="41"/>
      <c r="F479" s="41"/>
      <c r="G479" s="42"/>
      <c r="H479" s="39" t="s">
        <v>1822</v>
      </c>
      <c r="I479" s="40" t="s">
        <v>1355</v>
      </c>
      <c r="J479" s="41" t="s">
        <v>1355</v>
      </c>
      <c r="K479" s="41" t="s">
        <v>1353</v>
      </c>
      <c r="L479" s="41" t="s">
        <v>1356</v>
      </c>
      <c r="M479" s="41" t="s">
        <v>1823</v>
      </c>
      <c r="N479" s="43" t="s">
        <v>1358</v>
      </c>
      <c r="O479" s="41"/>
      <c r="P479" s="41"/>
      <c r="Q479" s="42" t="s">
        <v>52</v>
      </c>
      <c r="R479" s="39" t="s">
        <v>91</v>
      </c>
      <c r="S479" s="39" t="s">
        <v>91</v>
      </c>
      <c r="T479" s="44">
        <v>73050</v>
      </c>
      <c r="U479" s="41" t="s">
        <v>1258</v>
      </c>
      <c r="V479" s="41" t="s">
        <v>58</v>
      </c>
      <c r="W479" s="41" t="s">
        <v>56</v>
      </c>
      <c r="X479" s="41" t="s">
        <v>1258</v>
      </c>
      <c r="Y479" s="41" t="s">
        <v>58</v>
      </c>
      <c r="Z479" s="43" t="s">
        <v>1359</v>
      </c>
    </row>
    <row r="480" spans="1:26">
      <c r="A480" s="39" t="s">
        <v>1824</v>
      </c>
      <c r="B480" s="39" t="s">
        <v>1825</v>
      </c>
      <c r="C480" s="40"/>
      <c r="D480" s="41"/>
      <c r="E480" s="41"/>
      <c r="F480" s="41"/>
      <c r="G480" s="42"/>
      <c r="H480" s="39" t="s">
        <v>1826</v>
      </c>
      <c r="I480" s="40" t="s">
        <v>1355</v>
      </c>
      <c r="J480" s="41" t="s">
        <v>1355</v>
      </c>
      <c r="K480" s="41" t="s">
        <v>1353</v>
      </c>
      <c r="L480" s="41" t="s">
        <v>1356</v>
      </c>
      <c r="M480" s="41" t="s">
        <v>1827</v>
      </c>
      <c r="N480" s="43" t="s">
        <v>1358</v>
      </c>
      <c r="O480" s="41"/>
      <c r="P480" s="41"/>
      <c r="Q480" s="42" t="s">
        <v>52</v>
      </c>
      <c r="R480" s="39" t="s">
        <v>91</v>
      </c>
      <c r="S480" s="39" t="s">
        <v>91</v>
      </c>
      <c r="T480" s="44">
        <v>73050</v>
      </c>
      <c r="U480" s="41" t="s">
        <v>1258</v>
      </c>
      <c r="V480" s="41" t="s">
        <v>58</v>
      </c>
      <c r="W480" s="41" t="s">
        <v>56</v>
      </c>
      <c r="X480" s="41" t="s">
        <v>1258</v>
      </c>
      <c r="Y480" s="41" t="s">
        <v>58</v>
      </c>
      <c r="Z480" s="43" t="s">
        <v>1359</v>
      </c>
    </row>
    <row r="481" spans="1:26">
      <c r="A481" s="39" t="s">
        <v>1828</v>
      </c>
      <c r="B481" s="39" t="s">
        <v>1829</v>
      </c>
      <c r="C481" s="40"/>
      <c r="D481" s="41"/>
      <c r="E481" s="41"/>
      <c r="F481" s="41"/>
      <c r="G481" s="42"/>
      <c r="H481" s="39" t="s">
        <v>1830</v>
      </c>
      <c r="I481" s="40" t="s">
        <v>1355</v>
      </c>
      <c r="J481" s="41" t="s">
        <v>1355</v>
      </c>
      <c r="K481" s="41" t="s">
        <v>1353</v>
      </c>
      <c r="L481" s="41" t="s">
        <v>1356</v>
      </c>
      <c r="M481" s="41" t="s">
        <v>1831</v>
      </c>
      <c r="N481" s="43" t="s">
        <v>1358</v>
      </c>
      <c r="O481" s="41"/>
      <c r="P481" s="41"/>
      <c r="Q481" s="42" t="s">
        <v>52</v>
      </c>
      <c r="R481" s="39" t="s">
        <v>91</v>
      </c>
      <c r="S481" s="39" t="s">
        <v>91</v>
      </c>
      <c r="T481" s="44">
        <v>73050</v>
      </c>
      <c r="U481" s="41" t="s">
        <v>1258</v>
      </c>
      <c r="V481" s="41" t="s">
        <v>58</v>
      </c>
      <c r="W481" s="41" t="s">
        <v>56</v>
      </c>
      <c r="X481" s="41" t="s">
        <v>1258</v>
      </c>
      <c r="Y481" s="41" t="s">
        <v>58</v>
      </c>
      <c r="Z481" s="43" t="s">
        <v>1359</v>
      </c>
    </row>
    <row r="482" spans="1:26">
      <c r="A482" s="39" t="s">
        <v>1832</v>
      </c>
      <c r="B482" s="39" t="s">
        <v>1833</v>
      </c>
      <c r="C482" s="40"/>
      <c r="D482" s="41"/>
      <c r="E482" s="41"/>
      <c r="F482" s="41"/>
      <c r="G482" s="42"/>
      <c r="H482" s="39" t="s">
        <v>1834</v>
      </c>
      <c r="I482" s="40" t="s">
        <v>1355</v>
      </c>
      <c r="J482" s="41" t="s">
        <v>1355</v>
      </c>
      <c r="K482" s="41" t="s">
        <v>1353</v>
      </c>
      <c r="L482" s="41" t="s">
        <v>1356</v>
      </c>
      <c r="M482" s="41" t="s">
        <v>1835</v>
      </c>
      <c r="N482" s="43" t="s">
        <v>1358</v>
      </c>
      <c r="O482" s="41"/>
      <c r="P482" s="41"/>
      <c r="Q482" s="42" t="s">
        <v>52</v>
      </c>
      <c r="R482" s="39" t="s">
        <v>91</v>
      </c>
      <c r="S482" s="39" t="s">
        <v>91</v>
      </c>
      <c r="T482" s="44">
        <v>73050</v>
      </c>
      <c r="U482" s="41" t="s">
        <v>1258</v>
      </c>
      <c r="V482" s="41" t="s">
        <v>58</v>
      </c>
      <c r="W482" s="41" t="s">
        <v>56</v>
      </c>
      <c r="X482" s="41" t="s">
        <v>1258</v>
      </c>
      <c r="Y482" s="41" t="s">
        <v>58</v>
      </c>
      <c r="Z482" s="43" t="s">
        <v>1359</v>
      </c>
    </row>
    <row r="483" spans="1:26">
      <c r="A483" s="39" t="s">
        <v>1836</v>
      </c>
      <c r="B483" s="39" t="s">
        <v>1837</v>
      </c>
      <c r="C483" s="40"/>
      <c r="D483" s="41"/>
      <c r="E483" s="41"/>
      <c r="F483" s="41"/>
      <c r="G483" s="42"/>
      <c r="H483" s="39" t="s">
        <v>1838</v>
      </c>
      <c r="I483" s="40" t="s">
        <v>1355</v>
      </c>
      <c r="J483" s="41" t="s">
        <v>1355</v>
      </c>
      <c r="K483" s="41" t="s">
        <v>1353</v>
      </c>
      <c r="L483" s="41" t="s">
        <v>1356</v>
      </c>
      <c r="M483" s="41" t="s">
        <v>1839</v>
      </c>
      <c r="N483" s="43" t="s">
        <v>1358</v>
      </c>
      <c r="O483" s="41"/>
      <c r="P483" s="41"/>
      <c r="Q483" s="42" t="s">
        <v>52</v>
      </c>
      <c r="R483" s="39" t="s">
        <v>91</v>
      </c>
      <c r="S483" s="39" t="s">
        <v>91</v>
      </c>
      <c r="T483" s="44">
        <v>73050</v>
      </c>
      <c r="U483" s="41" t="s">
        <v>1258</v>
      </c>
      <c r="V483" s="41" t="s">
        <v>58</v>
      </c>
      <c r="W483" s="41" t="s">
        <v>56</v>
      </c>
      <c r="X483" s="41" t="s">
        <v>1258</v>
      </c>
      <c r="Y483" s="41" t="s">
        <v>58</v>
      </c>
      <c r="Z483" s="43" t="s">
        <v>1359</v>
      </c>
    </row>
    <row r="484" spans="1:26">
      <c r="A484" s="39" t="s">
        <v>1840</v>
      </c>
      <c r="B484" s="39" t="s">
        <v>1841</v>
      </c>
      <c r="C484" s="40"/>
      <c r="D484" s="41"/>
      <c r="E484" s="41"/>
      <c r="F484" s="41"/>
      <c r="G484" s="42"/>
      <c r="H484" s="39" t="s">
        <v>1842</v>
      </c>
      <c r="I484" s="40" t="s">
        <v>1355</v>
      </c>
      <c r="J484" s="41" t="s">
        <v>1355</v>
      </c>
      <c r="K484" s="41" t="s">
        <v>1353</v>
      </c>
      <c r="L484" s="41" t="s">
        <v>1356</v>
      </c>
      <c r="M484" s="41" t="s">
        <v>1843</v>
      </c>
      <c r="N484" s="43" t="s">
        <v>1358</v>
      </c>
      <c r="O484" s="41"/>
      <c r="P484" s="41"/>
      <c r="Q484" s="42" t="s">
        <v>52</v>
      </c>
      <c r="R484" s="39" t="s">
        <v>124</v>
      </c>
      <c r="S484" s="39" t="s">
        <v>124</v>
      </c>
      <c r="T484" s="44">
        <v>73050</v>
      </c>
      <c r="U484" s="41" t="s">
        <v>1258</v>
      </c>
      <c r="V484" s="41" t="s">
        <v>58</v>
      </c>
      <c r="W484" s="41" t="s">
        <v>56</v>
      </c>
      <c r="X484" s="41" t="s">
        <v>1258</v>
      </c>
      <c r="Y484" s="41" t="s">
        <v>58</v>
      </c>
      <c r="Z484" s="43" t="s">
        <v>1359</v>
      </c>
    </row>
    <row r="485" spans="1:26">
      <c r="A485" s="39" t="s">
        <v>1844</v>
      </c>
      <c r="B485" s="39" t="s">
        <v>1845</v>
      </c>
      <c r="C485" s="40"/>
      <c r="D485" s="41"/>
      <c r="E485" s="41"/>
      <c r="F485" s="41"/>
      <c r="G485" s="42"/>
      <c r="H485" s="39" t="s">
        <v>1846</v>
      </c>
      <c r="I485" s="40" t="s">
        <v>1355</v>
      </c>
      <c r="J485" s="41" t="s">
        <v>1355</v>
      </c>
      <c r="K485" s="41" t="s">
        <v>1353</v>
      </c>
      <c r="L485" s="41" t="s">
        <v>1356</v>
      </c>
      <c r="M485" s="41" t="s">
        <v>1847</v>
      </c>
      <c r="N485" s="43" t="s">
        <v>1358</v>
      </c>
      <c r="O485" s="41"/>
      <c r="P485" s="41"/>
      <c r="Q485" s="42" t="s">
        <v>52</v>
      </c>
      <c r="R485" s="39" t="s">
        <v>124</v>
      </c>
      <c r="S485" s="39" t="s">
        <v>124</v>
      </c>
      <c r="T485" s="44">
        <v>73050</v>
      </c>
      <c r="U485" s="41" t="s">
        <v>1258</v>
      </c>
      <c r="V485" s="41" t="s">
        <v>58</v>
      </c>
      <c r="W485" s="41" t="s">
        <v>56</v>
      </c>
      <c r="X485" s="41" t="s">
        <v>1258</v>
      </c>
      <c r="Y485" s="41" t="s">
        <v>58</v>
      </c>
      <c r="Z485" s="43" t="s">
        <v>1359</v>
      </c>
    </row>
    <row r="486" spans="1:26">
      <c r="A486" s="39" t="s">
        <v>1848</v>
      </c>
      <c r="B486" s="39" t="s">
        <v>1849</v>
      </c>
      <c r="C486" s="40"/>
      <c r="D486" s="41"/>
      <c r="E486" s="41"/>
      <c r="F486" s="41"/>
      <c r="G486" s="42"/>
      <c r="H486" s="39" t="s">
        <v>1850</v>
      </c>
      <c r="I486" s="40" t="s">
        <v>1355</v>
      </c>
      <c r="J486" s="41" t="s">
        <v>1355</v>
      </c>
      <c r="K486" s="41" t="s">
        <v>1353</v>
      </c>
      <c r="L486" s="41" t="s">
        <v>1356</v>
      </c>
      <c r="M486" s="41" t="s">
        <v>1851</v>
      </c>
      <c r="N486" s="43" t="s">
        <v>1358</v>
      </c>
      <c r="O486" s="41"/>
      <c r="P486" s="41"/>
      <c r="Q486" s="42" t="s">
        <v>52</v>
      </c>
      <c r="R486" s="39" t="s">
        <v>124</v>
      </c>
      <c r="S486" s="39" t="s">
        <v>124</v>
      </c>
      <c r="T486" s="44">
        <v>73050</v>
      </c>
      <c r="U486" s="41" t="s">
        <v>1258</v>
      </c>
      <c r="V486" s="41" t="s">
        <v>58</v>
      </c>
      <c r="W486" s="41" t="s">
        <v>56</v>
      </c>
      <c r="X486" s="41" t="s">
        <v>1258</v>
      </c>
      <c r="Y486" s="41" t="s">
        <v>58</v>
      </c>
      <c r="Z486" s="43" t="s">
        <v>1359</v>
      </c>
    </row>
    <row r="487" spans="1:26">
      <c r="A487" s="39" t="s">
        <v>1852</v>
      </c>
      <c r="B487" s="39" t="s">
        <v>1853</v>
      </c>
      <c r="C487" s="40"/>
      <c r="D487" s="41"/>
      <c r="E487" s="41"/>
      <c r="F487" s="41"/>
      <c r="G487" s="42"/>
      <c r="H487" s="39" t="s">
        <v>1854</v>
      </c>
      <c r="I487" s="40" t="s">
        <v>1355</v>
      </c>
      <c r="J487" s="41" t="s">
        <v>1355</v>
      </c>
      <c r="K487" s="41" t="s">
        <v>1353</v>
      </c>
      <c r="L487" s="41" t="s">
        <v>1356</v>
      </c>
      <c r="M487" s="41" t="s">
        <v>1855</v>
      </c>
      <c r="N487" s="43" t="s">
        <v>1358</v>
      </c>
      <c r="O487" s="41"/>
      <c r="P487" s="41"/>
      <c r="Q487" s="42" t="s">
        <v>52</v>
      </c>
      <c r="R487" s="39" t="s">
        <v>124</v>
      </c>
      <c r="S487" s="39" t="s">
        <v>124</v>
      </c>
      <c r="T487" s="44">
        <v>73050</v>
      </c>
      <c r="U487" s="41" t="s">
        <v>1258</v>
      </c>
      <c r="V487" s="41" t="s">
        <v>58</v>
      </c>
      <c r="W487" s="41" t="s">
        <v>56</v>
      </c>
      <c r="X487" s="41" t="s">
        <v>1258</v>
      </c>
      <c r="Y487" s="41" t="s">
        <v>58</v>
      </c>
      <c r="Z487" s="43" t="s">
        <v>1359</v>
      </c>
    </row>
    <row r="488" spans="1:26">
      <c r="A488" s="39" t="s">
        <v>1856</v>
      </c>
      <c r="B488" s="39" t="s">
        <v>1857</v>
      </c>
      <c r="C488" s="40"/>
      <c r="D488" s="41"/>
      <c r="E488" s="41"/>
      <c r="F488" s="41"/>
      <c r="G488" s="42"/>
      <c r="H488" s="39" t="s">
        <v>1858</v>
      </c>
      <c r="I488" s="40" t="s">
        <v>1355</v>
      </c>
      <c r="J488" s="41" t="s">
        <v>1355</v>
      </c>
      <c r="K488" s="41" t="s">
        <v>1353</v>
      </c>
      <c r="L488" s="41" t="s">
        <v>1356</v>
      </c>
      <c r="M488" s="41" t="s">
        <v>1859</v>
      </c>
      <c r="N488" s="43" t="s">
        <v>1358</v>
      </c>
      <c r="O488" s="41"/>
      <c r="P488" s="41"/>
      <c r="Q488" s="42" t="s">
        <v>52</v>
      </c>
      <c r="R488" s="39" t="s">
        <v>124</v>
      </c>
      <c r="S488" s="39" t="s">
        <v>124</v>
      </c>
      <c r="T488" s="44">
        <v>73050</v>
      </c>
      <c r="U488" s="41" t="s">
        <v>1258</v>
      </c>
      <c r="V488" s="41" t="s">
        <v>58</v>
      </c>
      <c r="W488" s="41" t="s">
        <v>56</v>
      </c>
      <c r="X488" s="41" t="s">
        <v>1258</v>
      </c>
      <c r="Y488" s="41" t="s">
        <v>58</v>
      </c>
      <c r="Z488" s="43" t="s">
        <v>1359</v>
      </c>
    </row>
    <row r="489" spans="1:26">
      <c r="A489" s="39" t="s">
        <v>1860</v>
      </c>
      <c r="B489" s="39" t="s">
        <v>1861</v>
      </c>
      <c r="C489" s="40"/>
      <c r="D489" s="41"/>
      <c r="E489" s="41"/>
      <c r="F489" s="41"/>
      <c r="G489" s="42"/>
      <c r="H489" s="39" t="s">
        <v>1862</v>
      </c>
      <c r="I489" s="40" t="s">
        <v>1355</v>
      </c>
      <c r="J489" s="41" t="s">
        <v>1355</v>
      </c>
      <c r="K489" s="41" t="s">
        <v>1353</v>
      </c>
      <c r="L489" s="41" t="s">
        <v>1356</v>
      </c>
      <c r="M489" s="41" t="s">
        <v>1863</v>
      </c>
      <c r="N489" s="43" t="s">
        <v>1358</v>
      </c>
      <c r="O489" s="41"/>
      <c r="P489" s="41"/>
      <c r="Q489" s="42" t="s">
        <v>52</v>
      </c>
      <c r="R489" s="39" t="s">
        <v>124</v>
      </c>
      <c r="S489" s="39" t="s">
        <v>124</v>
      </c>
      <c r="T489" s="44">
        <v>73050</v>
      </c>
      <c r="U489" s="41" t="s">
        <v>1258</v>
      </c>
      <c r="V489" s="41" t="s">
        <v>58</v>
      </c>
      <c r="W489" s="41" t="s">
        <v>56</v>
      </c>
      <c r="X489" s="41" t="s">
        <v>1258</v>
      </c>
      <c r="Y489" s="41" t="s">
        <v>58</v>
      </c>
      <c r="Z489" s="43" t="s">
        <v>1359</v>
      </c>
    </row>
    <row r="490" spans="1:26">
      <c r="A490" s="39" t="s">
        <v>1864</v>
      </c>
      <c r="B490" s="39" t="s">
        <v>1865</v>
      </c>
      <c r="C490" s="40"/>
      <c r="D490" s="41"/>
      <c r="E490" s="41"/>
      <c r="F490" s="41"/>
      <c r="G490" s="42"/>
      <c r="H490" s="39" t="s">
        <v>1866</v>
      </c>
      <c r="I490" s="40" t="s">
        <v>1355</v>
      </c>
      <c r="J490" s="41" t="s">
        <v>1355</v>
      </c>
      <c r="K490" s="41" t="s">
        <v>1353</v>
      </c>
      <c r="L490" s="41" t="s">
        <v>1356</v>
      </c>
      <c r="M490" s="41" t="s">
        <v>1867</v>
      </c>
      <c r="N490" s="43" t="s">
        <v>1358</v>
      </c>
      <c r="O490" s="41"/>
      <c r="P490" s="41"/>
      <c r="Q490" s="42" t="s">
        <v>52</v>
      </c>
      <c r="R490" s="39" t="s">
        <v>124</v>
      </c>
      <c r="S490" s="39" t="s">
        <v>124</v>
      </c>
      <c r="T490" s="44">
        <v>73050</v>
      </c>
      <c r="U490" s="41" t="s">
        <v>1258</v>
      </c>
      <c r="V490" s="41" t="s">
        <v>58</v>
      </c>
      <c r="W490" s="41" t="s">
        <v>56</v>
      </c>
      <c r="X490" s="41" t="s">
        <v>1258</v>
      </c>
      <c r="Y490" s="41" t="s">
        <v>58</v>
      </c>
      <c r="Z490" s="43" t="s">
        <v>1359</v>
      </c>
    </row>
    <row r="491" spans="1:26">
      <c r="A491" s="39" t="s">
        <v>1868</v>
      </c>
      <c r="B491" s="39" t="s">
        <v>1869</v>
      </c>
      <c r="C491" s="40"/>
      <c r="D491" s="41"/>
      <c r="E491" s="41"/>
      <c r="F491" s="41"/>
      <c r="G491" s="42"/>
      <c r="H491" s="39" t="s">
        <v>1870</v>
      </c>
      <c r="I491" s="40" t="s">
        <v>1355</v>
      </c>
      <c r="J491" s="41" t="s">
        <v>1355</v>
      </c>
      <c r="K491" s="41" t="s">
        <v>1353</v>
      </c>
      <c r="L491" s="41" t="s">
        <v>1356</v>
      </c>
      <c r="M491" s="41" t="s">
        <v>1871</v>
      </c>
      <c r="N491" s="43" t="s">
        <v>1358</v>
      </c>
      <c r="O491" s="41"/>
      <c r="P491" s="41"/>
      <c r="Q491" s="42" t="s">
        <v>52</v>
      </c>
      <c r="R491" s="39" t="s">
        <v>124</v>
      </c>
      <c r="S491" s="39" t="s">
        <v>124</v>
      </c>
      <c r="T491" s="44">
        <v>73050</v>
      </c>
      <c r="U491" s="41" t="s">
        <v>1258</v>
      </c>
      <c r="V491" s="41" t="s">
        <v>58</v>
      </c>
      <c r="W491" s="41" t="s">
        <v>56</v>
      </c>
      <c r="X491" s="41" t="s">
        <v>1258</v>
      </c>
      <c r="Y491" s="41" t="s">
        <v>58</v>
      </c>
      <c r="Z491" s="43" t="s">
        <v>1359</v>
      </c>
    </row>
    <row r="492" spans="1:26">
      <c r="A492" s="39" t="s">
        <v>1872</v>
      </c>
      <c r="B492" s="39" t="s">
        <v>1873</v>
      </c>
      <c r="C492" s="40"/>
      <c r="D492" s="41"/>
      <c r="E492" s="41"/>
      <c r="F492" s="41"/>
      <c r="G492" s="42"/>
      <c r="H492" s="39" t="s">
        <v>1874</v>
      </c>
      <c r="I492" s="40" t="s">
        <v>1355</v>
      </c>
      <c r="J492" s="41" t="s">
        <v>1355</v>
      </c>
      <c r="K492" s="41" t="s">
        <v>1353</v>
      </c>
      <c r="L492" s="41" t="s">
        <v>1356</v>
      </c>
      <c r="M492" s="41" t="s">
        <v>1875</v>
      </c>
      <c r="N492" s="43" t="s">
        <v>1358</v>
      </c>
      <c r="O492" s="41"/>
      <c r="P492" s="41"/>
      <c r="Q492" s="42" t="s">
        <v>52</v>
      </c>
      <c r="R492" s="39" t="s">
        <v>124</v>
      </c>
      <c r="S492" s="39" t="s">
        <v>124</v>
      </c>
      <c r="T492" s="44">
        <v>73050</v>
      </c>
      <c r="U492" s="41" t="s">
        <v>1258</v>
      </c>
      <c r="V492" s="41" t="s">
        <v>58</v>
      </c>
      <c r="W492" s="41" t="s">
        <v>56</v>
      </c>
      <c r="X492" s="41" t="s">
        <v>1258</v>
      </c>
      <c r="Y492" s="41" t="s">
        <v>58</v>
      </c>
      <c r="Z492" s="43" t="s">
        <v>1359</v>
      </c>
    </row>
    <row r="493" spans="1:26">
      <c r="A493" s="39" t="s">
        <v>1876</v>
      </c>
      <c r="B493" s="39" t="s">
        <v>1877</v>
      </c>
      <c r="C493" s="40"/>
      <c r="D493" s="41"/>
      <c r="E493" s="41"/>
      <c r="F493" s="41"/>
      <c r="G493" s="42"/>
      <c r="H493" s="39" t="s">
        <v>1878</v>
      </c>
      <c r="I493" s="40" t="s">
        <v>1355</v>
      </c>
      <c r="J493" s="41" t="s">
        <v>1355</v>
      </c>
      <c r="K493" s="41" t="s">
        <v>1353</v>
      </c>
      <c r="L493" s="41" t="s">
        <v>1356</v>
      </c>
      <c r="M493" s="41" t="s">
        <v>1879</v>
      </c>
      <c r="N493" s="43" t="s">
        <v>1358</v>
      </c>
      <c r="O493" s="41"/>
      <c r="P493" s="41"/>
      <c r="Q493" s="42" t="s">
        <v>52</v>
      </c>
      <c r="R493" s="39" t="s">
        <v>124</v>
      </c>
      <c r="S493" s="39" t="s">
        <v>124</v>
      </c>
      <c r="T493" s="44">
        <v>73050</v>
      </c>
      <c r="U493" s="41" t="s">
        <v>1258</v>
      </c>
      <c r="V493" s="41" t="s">
        <v>58</v>
      </c>
      <c r="W493" s="41" t="s">
        <v>56</v>
      </c>
      <c r="X493" s="41" t="s">
        <v>1258</v>
      </c>
      <c r="Y493" s="41" t="s">
        <v>58</v>
      </c>
      <c r="Z493" s="43" t="s">
        <v>1359</v>
      </c>
    </row>
    <row r="494" spans="1:26">
      <c r="A494" s="39" t="s">
        <v>1880</v>
      </c>
      <c r="B494" s="39" t="s">
        <v>1881</v>
      </c>
      <c r="C494" s="40"/>
      <c r="D494" s="41"/>
      <c r="E494" s="41"/>
      <c r="F494" s="41"/>
      <c r="G494" s="42"/>
      <c r="H494" s="39" t="s">
        <v>1882</v>
      </c>
      <c r="I494" s="40" t="s">
        <v>1355</v>
      </c>
      <c r="J494" s="41" t="s">
        <v>1355</v>
      </c>
      <c r="K494" s="41" t="s">
        <v>1353</v>
      </c>
      <c r="L494" s="41" t="s">
        <v>1356</v>
      </c>
      <c r="M494" s="41" t="s">
        <v>1883</v>
      </c>
      <c r="N494" s="43" t="s">
        <v>1358</v>
      </c>
      <c r="O494" s="41"/>
      <c r="P494" s="41"/>
      <c r="Q494" s="42" t="s">
        <v>52</v>
      </c>
      <c r="R494" s="39" t="s">
        <v>124</v>
      </c>
      <c r="S494" s="39" t="s">
        <v>124</v>
      </c>
      <c r="T494" s="44">
        <v>73050</v>
      </c>
      <c r="U494" s="41" t="s">
        <v>1258</v>
      </c>
      <c r="V494" s="41" t="s">
        <v>58</v>
      </c>
      <c r="W494" s="41" t="s">
        <v>56</v>
      </c>
      <c r="X494" s="41" t="s">
        <v>1258</v>
      </c>
      <c r="Y494" s="41" t="s">
        <v>58</v>
      </c>
      <c r="Z494" s="43" t="s">
        <v>1359</v>
      </c>
    </row>
    <row r="495" spans="1:26">
      <c r="A495" s="39" t="s">
        <v>1884</v>
      </c>
      <c r="B495" s="39" t="s">
        <v>1885</v>
      </c>
      <c r="C495" s="40"/>
      <c r="D495" s="41"/>
      <c r="E495" s="41"/>
      <c r="F495" s="41"/>
      <c r="G495" s="42"/>
      <c r="H495" s="39" t="s">
        <v>1886</v>
      </c>
      <c r="I495" s="40" t="s">
        <v>1355</v>
      </c>
      <c r="J495" s="41" t="s">
        <v>1355</v>
      </c>
      <c r="K495" s="41" t="s">
        <v>1353</v>
      </c>
      <c r="L495" s="41" t="s">
        <v>1356</v>
      </c>
      <c r="M495" s="41" t="s">
        <v>1887</v>
      </c>
      <c r="N495" s="43" t="s">
        <v>1358</v>
      </c>
      <c r="O495" s="41"/>
      <c r="P495" s="41"/>
      <c r="Q495" s="42" t="s">
        <v>52</v>
      </c>
      <c r="R495" s="39" t="s">
        <v>124</v>
      </c>
      <c r="S495" s="39" t="s">
        <v>124</v>
      </c>
      <c r="T495" s="44">
        <v>73050</v>
      </c>
      <c r="U495" s="41" t="s">
        <v>1258</v>
      </c>
      <c r="V495" s="41" t="s">
        <v>58</v>
      </c>
      <c r="W495" s="41" t="s">
        <v>56</v>
      </c>
      <c r="X495" s="41" t="s">
        <v>1258</v>
      </c>
      <c r="Y495" s="41" t="s">
        <v>58</v>
      </c>
      <c r="Z495" s="43" t="s">
        <v>1359</v>
      </c>
    </row>
    <row r="496" spans="1:26">
      <c r="A496" s="39" t="s">
        <v>1888</v>
      </c>
      <c r="B496" s="39" t="s">
        <v>1889</v>
      </c>
      <c r="C496" s="40"/>
      <c r="D496" s="41"/>
      <c r="E496" s="41"/>
      <c r="F496" s="41"/>
      <c r="G496" s="42"/>
      <c r="H496" s="39" t="s">
        <v>1890</v>
      </c>
      <c r="I496" s="40" t="s">
        <v>1355</v>
      </c>
      <c r="J496" s="41" t="s">
        <v>1355</v>
      </c>
      <c r="K496" s="41" t="s">
        <v>1353</v>
      </c>
      <c r="L496" s="41" t="s">
        <v>1356</v>
      </c>
      <c r="M496" s="41" t="s">
        <v>1891</v>
      </c>
      <c r="N496" s="43" t="s">
        <v>1358</v>
      </c>
      <c r="O496" s="41"/>
      <c r="P496" s="41"/>
      <c r="Q496" s="42" t="s">
        <v>52</v>
      </c>
      <c r="R496" s="39" t="s">
        <v>124</v>
      </c>
      <c r="S496" s="39" t="s">
        <v>124</v>
      </c>
      <c r="T496" s="44">
        <v>73050</v>
      </c>
      <c r="U496" s="41" t="s">
        <v>1258</v>
      </c>
      <c r="V496" s="41" t="s">
        <v>58</v>
      </c>
      <c r="W496" s="41" t="s">
        <v>56</v>
      </c>
      <c r="X496" s="41" t="s">
        <v>1258</v>
      </c>
      <c r="Y496" s="41" t="s">
        <v>58</v>
      </c>
      <c r="Z496" s="43" t="s">
        <v>1359</v>
      </c>
    </row>
    <row r="497" spans="1:26">
      <c r="A497" s="39" t="s">
        <v>1892</v>
      </c>
      <c r="B497" s="39" t="s">
        <v>1893</v>
      </c>
      <c r="C497" s="40"/>
      <c r="D497" s="41"/>
      <c r="E497" s="41"/>
      <c r="F497" s="41"/>
      <c r="G497" s="42"/>
      <c r="H497" s="39" t="s">
        <v>1894</v>
      </c>
      <c r="I497" s="40" t="s">
        <v>1355</v>
      </c>
      <c r="J497" s="41" t="s">
        <v>1355</v>
      </c>
      <c r="K497" s="41" t="s">
        <v>1353</v>
      </c>
      <c r="L497" s="41" t="s">
        <v>1356</v>
      </c>
      <c r="M497" s="41" t="s">
        <v>1895</v>
      </c>
      <c r="N497" s="43" t="s">
        <v>1358</v>
      </c>
      <c r="O497" s="41"/>
      <c r="P497" s="41"/>
      <c r="Q497" s="42" t="s">
        <v>52</v>
      </c>
      <c r="R497" s="39" t="s">
        <v>124</v>
      </c>
      <c r="S497" s="39" t="s">
        <v>124</v>
      </c>
      <c r="T497" s="44">
        <v>73050</v>
      </c>
      <c r="U497" s="41" t="s">
        <v>1258</v>
      </c>
      <c r="V497" s="41" t="s">
        <v>58</v>
      </c>
      <c r="W497" s="41" t="s">
        <v>56</v>
      </c>
      <c r="X497" s="41" t="s">
        <v>1258</v>
      </c>
      <c r="Y497" s="41" t="s">
        <v>58</v>
      </c>
      <c r="Z497" s="43" t="s">
        <v>1359</v>
      </c>
    </row>
    <row r="498" spans="1:26">
      <c r="A498" s="39" t="s">
        <v>1896</v>
      </c>
      <c r="B498" s="39" t="s">
        <v>1897</v>
      </c>
      <c r="C498" s="40"/>
      <c r="D498" s="41"/>
      <c r="E498" s="41"/>
      <c r="F498" s="41"/>
      <c r="G498" s="42"/>
      <c r="H498" s="39" t="s">
        <v>1898</v>
      </c>
      <c r="I498" s="40" t="s">
        <v>1355</v>
      </c>
      <c r="J498" s="41" t="s">
        <v>1355</v>
      </c>
      <c r="K498" s="41" t="s">
        <v>1353</v>
      </c>
      <c r="L498" s="41" t="s">
        <v>1356</v>
      </c>
      <c r="M498" s="41" t="s">
        <v>1899</v>
      </c>
      <c r="N498" s="43" t="s">
        <v>1358</v>
      </c>
      <c r="O498" s="41"/>
      <c r="P498" s="41"/>
      <c r="Q498" s="42" t="s">
        <v>52</v>
      </c>
      <c r="R498" s="39" t="s">
        <v>124</v>
      </c>
      <c r="S498" s="39" t="s">
        <v>124</v>
      </c>
      <c r="T498" s="44">
        <v>73050</v>
      </c>
      <c r="U498" s="41" t="s">
        <v>1258</v>
      </c>
      <c r="V498" s="41" t="s">
        <v>58</v>
      </c>
      <c r="W498" s="41" t="s">
        <v>56</v>
      </c>
      <c r="X498" s="41" t="s">
        <v>1258</v>
      </c>
      <c r="Y498" s="41" t="s">
        <v>58</v>
      </c>
      <c r="Z498" s="43" t="s">
        <v>1359</v>
      </c>
    </row>
    <row r="499" spans="1:26">
      <c r="A499" s="39" t="s">
        <v>1900</v>
      </c>
      <c r="B499" s="39" t="s">
        <v>1901</v>
      </c>
      <c r="C499" s="40"/>
      <c r="D499" s="41"/>
      <c r="E499" s="41"/>
      <c r="F499" s="41"/>
      <c r="G499" s="42"/>
      <c r="H499" s="39" t="s">
        <v>1902</v>
      </c>
      <c r="I499" s="40" t="s">
        <v>1355</v>
      </c>
      <c r="J499" s="41" t="s">
        <v>1355</v>
      </c>
      <c r="K499" s="41" t="s">
        <v>1353</v>
      </c>
      <c r="L499" s="41" t="s">
        <v>1356</v>
      </c>
      <c r="M499" s="41" t="s">
        <v>1903</v>
      </c>
      <c r="N499" s="43" t="s">
        <v>1358</v>
      </c>
      <c r="O499" s="41"/>
      <c r="P499" s="41"/>
      <c r="Q499" s="42" t="s">
        <v>52</v>
      </c>
      <c r="R499" s="39" t="s">
        <v>124</v>
      </c>
      <c r="S499" s="39" t="s">
        <v>124</v>
      </c>
      <c r="T499" s="44">
        <v>73050</v>
      </c>
      <c r="U499" s="41" t="s">
        <v>1258</v>
      </c>
      <c r="V499" s="41" t="s">
        <v>58</v>
      </c>
      <c r="W499" s="41" t="s">
        <v>56</v>
      </c>
      <c r="X499" s="41" t="s">
        <v>1258</v>
      </c>
      <c r="Y499" s="41" t="s">
        <v>58</v>
      </c>
      <c r="Z499" s="43" t="s">
        <v>1359</v>
      </c>
    </row>
    <row r="500" spans="1:26">
      <c r="A500" s="39" t="s">
        <v>1904</v>
      </c>
      <c r="B500" s="39" t="s">
        <v>1905</v>
      </c>
      <c r="C500" s="40"/>
      <c r="D500" s="41"/>
      <c r="E500" s="41"/>
      <c r="F500" s="41"/>
      <c r="G500" s="42"/>
      <c r="H500" s="39" t="s">
        <v>1906</v>
      </c>
      <c r="I500" s="40" t="s">
        <v>1355</v>
      </c>
      <c r="J500" s="41" t="s">
        <v>1355</v>
      </c>
      <c r="K500" s="41" t="s">
        <v>1353</v>
      </c>
      <c r="L500" s="41" t="s">
        <v>1356</v>
      </c>
      <c r="M500" s="41" t="s">
        <v>1907</v>
      </c>
      <c r="N500" s="43" t="s">
        <v>1358</v>
      </c>
      <c r="O500" s="41"/>
      <c r="P500" s="41"/>
      <c r="Q500" s="42" t="s">
        <v>52</v>
      </c>
      <c r="R500" s="39" t="s">
        <v>124</v>
      </c>
      <c r="S500" s="39" t="s">
        <v>124</v>
      </c>
      <c r="T500" s="44">
        <v>73050</v>
      </c>
      <c r="U500" s="41" t="s">
        <v>1258</v>
      </c>
      <c r="V500" s="41" t="s">
        <v>58</v>
      </c>
      <c r="W500" s="41" t="s">
        <v>56</v>
      </c>
      <c r="X500" s="41" t="s">
        <v>1258</v>
      </c>
      <c r="Y500" s="41" t="s">
        <v>58</v>
      </c>
      <c r="Z500" s="43" t="s">
        <v>1359</v>
      </c>
    </row>
    <row r="501" spans="1:26">
      <c r="A501" s="39" t="s">
        <v>1908</v>
      </c>
      <c r="B501" s="39" t="s">
        <v>1909</v>
      </c>
      <c r="C501" s="40"/>
      <c r="D501" s="41"/>
      <c r="E501" s="41"/>
      <c r="F501" s="41"/>
      <c r="G501" s="42"/>
      <c r="H501" s="39" t="s">
        <v>1910</v>
      </c>
      <c r="I501" s="40" t="s">
        <v>1355</v>
      </c>
      <c r="J501" s="41" t="s">
        <v>1355</v>
      </c>
      <c r="K501" s="41" t="s">
        <v>1353</v>
      </c>
      <c r="L501" s="41" t="s">
        <v>1356</v>
      </c>
      <c r="M501" s="41" t="s">
        <v>1911</v>
      </c>
      <c r="N501" s="43" t="s">
        <v>1358</v>
      </c>
      <c r="O501" s="41"/>
      <c r="P501" s="41"/>
      <c r="Q501" s="42" t="s">
        <v>52</v>
      </c>
      <c r="R501" s="39" t="s">
        <v>124</v>
      </c>
      <c r="S501" s="39" t="s">
        <v>124</v>
      </c>
      <c r="T501" s="44">
        <v>73050</v>
      </c>
      <c r="U501" s="41" t="s">
        <v>1258</v>
      </c>
      <c r="V501" s="41" t="s">
        <v>58</v>
      </c>
      <c r="W501" s="41" t="s">
        <v>56</v>
      </c>
      <c r="X501" s="41" t="s">
        <v>1258</v>
      </c>
      <c r="Y501" s="41" t="s">
        <v>58</v>
      </c>
      <c r="Z501" s="43" t="s">
        <v>1359</v>
      </c>
    </row>
    <row r="502" spans="1:26">
      <c r="A502" s="39" t="s">
        <v>1353</v>
      </c>
      <c r="B502" s="39" t="s">
        <v>1912</v>
      </c>
      <c r="C502" s="40"/>
      <c r="D502" s="41"/>
      <c r="E502" s="41"/>
      <c r="F502" s="41"/>
      <c r="G502" s="42"/>
      <c r="H502" s="39" t="s">
        <v>1913</v>
      </c>
      <c r="I502" s="40" t="s">
        <v>1355</v>
      </c>
      <c r="J502" s="41" t="s">
        <v>1355</v>
      </c>
      <c r="K502" s="41" t="s">
        <v>1353</v>
      </c>
      <c r="L502" s="41" t="s">
        <v>1356</v>
      </c>
      <c r="M502" s="41" t="s">
        <v>1914</v>
      </c>
      <c r="N502" s="43" t="s">
        <v>1358</v>
      </c>
      <c r="O502" s="41"/>
      <c r="P502" s="41"/>
      <c r="Q502" s="42" t="s">
        <v>52</v>
      </c>
      <c r="R502" s="39" t="s">
        <v>124</v>
      </c>
      <c r="S502" s="39" t="s">
        <v>124</v>
      </c>
      <c r="T502" s="44">
        <v>73050</v>
      </c>
      <c r="U502" s="41" t="s">
        <v>1258</v>
      </c>
      <c r="V502" s="41" t="s">
        <v>58</v>
      </c>
      <c r="W502" s="41" t="s">
        <v>56</v>
      </c>
      <c r="X502" s="41" t="s">
        <v>1258</v>
      </c>
      <c r="Y502" s="41" t="s">
        <v>58</v>
      </c>
      <c r="Z502" s="43" t="s">
        <v>1359</v>
      </c>
    </row>
    <row r="503" spans="1:26">
      <c r="A503" s="39" t="s">
        <v>1915</v>
      </c>
      <c r="B503" s="39" t="s">
        <v>1916</v>
      </c>
      <c r="C503" s="40"/>
      <c r="D503" s="41"/>
      <c r="E503" s="41"/>
      <c r="F503" s="41"/>
      <c r="G503" s="42"/>
      <c r="H503" s="39" t="s">
        <v>1917</v>
      </c>
      <c r="I503" s="40" t="s">
        <v>1355</v>
      </c>
      <c r="J503" s="41" t="s">
        <v>1355</v>
      </c>
      <c r="K503" s="41" t="s">
        <v>1353</v>
      </c>
      <c r="L503" s="41" t="s">
        <v>1356</v>
      </c>
      <c r="M503" s="41" t="s">
        <v>1918</v>
      </c>
      <c r="N503" s="43" t="s">
        <v>1358</v>
      </c>
      <c r="O503" s="41"/>
      <c r="P503" s="41"/>
      <c r="Q503" s="42" t="s">
        <v>52</v>
      </c>
      <c r="R503" s="39" t="s">
        <v>124</v>
      </c>
      <c r="S503" s="39" t="s">
        <v>124</v>
      </c>
      <c r="T503" s="44">
        <v>73050</v>
      </c>
      <c r="U503" s="41" t="s">
        <v>1258</v>
      </c>
      <c r="V503" s="41" t="s">
        <v>58</v>
      </c>
      <c r="W503" s="41" t="s">
        <v>56</v>
      </c>
      <c r="X503" s="41" t="s">
        <v>1258</v>
      </c>
      <c r="Y503" s="41" t="s">
        <v>58</v>
      </c>
      <c r="Z503" s="43" t="s">
        <v>1359</v>
      </c>
    </row>
    <row r="504" spans="1:26">
      <c r="A504" s="39" t="s">
        <v>1919</v>
      </c>
      <c r="B504" s="39" t="s">
        <v>1920</v>
      </c>
      <c r="C504" s="40"/>
      <c r="D504" s="41"/>
      <c r="E504" s="41"/>
      <c r="F504" s="41"/>
      <c r="G504" s="42"/>
      <c r="H504" s="39" t="s">
        <v>1921</v>
      </c>
      <c r="I504" s="40" t="s">
        <v>1355</v>
      </c>
      <c r="J504" s="41" t="s">
        <v>1355</v>
      </c>
      <c r="K504" s="41" t="s">
        <v>1353</v>
      </c>
      <c r="L504" s="41" t="s">
        <v>1356</v>
      </c>
      <c r="M504" s="41" t="s">
        <v>1922</v>
      </c>
      <c r="N504" s="43" t="s">
        <v>1358</v>
      </c>
      <c r="O504" s="41"/>
      <c r="P504" s="41"/>
      <c r="Q504" s="42" t="s">
        <v>52</v>
      </c>
      <c r="R504" s="39" t="s">
        <v>124</v>
      </c>
      <c r="S504" s="39" t="s">
        <v>124</v>
      </c>
      <c r="T504" s="44">
        <v>73050</v>
      </c>
      <c r="U504" s="41" t="s">
        <v>1258</v>
      </c>
      <c r="V504" s="41" t="s">
        <v>58</v>
      </c>
      <c r="W504" s="41" t="s">
        <v>56</v>
      </c>
      <c r="X504" s="41" t="s">
        <v>1258</v>
      </c>
      <c r="Y504" s="41" t="s">
        <v>58</v>
      </c>
      <c r="Z504" s="43" t="s">
        <v>1359</v>
      </c>
    </row>
    <row r="505" spans="1:26">
      <c r="A505" s="39" t="s">
        <v>1923</v>
      </c>
      <c r="B505" s="39" t="s">
        <v>1924</v>
      </c>
      <c r="C505" s="40"/>
      <c r="D505" s="41"/>
      <c r="E505" s="41"/>
      <c r="F505" s="41"/>
      <c r="G505" s="42"/>
      <c r="H505" s="39" t="s">
        <v>1925</v>
      </c>
      <c r="I505" s="40" t="s">
        <v>1355</v>
      </c>
      <c r="J505" s="41" t="s">
        <v>1355</v>
      </c>
      <c r="K505" s="41" t="s">
        <v>1353</v>
      </c>
      <c r="L505" s="41" t="s">
        <v>1356</v>
      </c>
      <c r="M505" s="41" t="s">
        <v>1926</v>
      </c>
      <c r="N505" s="43" t="s">
        <v>1358</v>
      </c>
      <c r="O505" s="41"/>
      <c r="P505" s="41"/>
      <c r="Q505" s="42" t="s">
        <v>52</v>
      </c>
      <c r="R505" s="39" t="s">
        <v>107</v>
      </c>
      <c r="S505" s="39" t="s">
        <v>107</v>
      </c>
      <c r="T505" s="44">
        <v>73050</v>
      </c>
      <c r="U505" s="41" t="s">
        <v>1258</v>
      </c>
      <c r="V505" s="41" t="s">
        <v>58</v>
      </c>
      <c r="W505" s="41" t="s">
        <v>56</v>
      </c>
      <c r="X505" s="41" t="s">
        <v>1258</v>
      </c>
      <c r="Y505" s="41" t="s">
        <v>58</v>
      </c>
      <c r="Z505" s="43" t="s">
        <v>1359</v>
      </c>
    </row>
    <row r="506" spans="1:26">
      <c r="A506" s="39" t="s">
        <v>1927</v>
      </c>
      <c r="B506" s="39" t="s">
        <v>1928</v>
      </c>
      <c r="C506" s="40"/>
      <c r="D506" s="41"/>
      <c r="E506" s="41"/>
      <c r="F506" s="41"/>
      <c r="G506" s="42"/>
      <c r="H506" s="39" t="s">
        <v>1929</v>
      </c>
      <c r="I506" s="40" t="s">
        <v>1355</v>
      </c>
      <c r="J506" s="41" t="s">
        <v>1355</v>
      </c>
      <c r="K506" s="41" t="s">
        <v>1353</v>
      </c>
      <c r="L506" s="41" t="s">
        <v>1356</v>
      </c>
      <c r="M506" s="41" t="s">
        <v>1930</v>
      </c>
      <c r="N506" s="43" t="s">
        <v>1358</v>
      </c>
      <c r="O506" s="41"/>
      <c r="P506" s="41"/>
      <c r="Q506" s="42" t="s">
        <v>52</v>
      </c>
      <c r="R506" s="39" t="s">
        <v>107</v>
      </c>
      <c r="S506" s="39" t="s">
        <v>107</v>
      </c>
      <c r="T506" s="44">
        <v>73050</v>
      </c>
      <c r="U506" s="41" t="s">
        <v>1258</v>
      </c>
      <c r="V506" s="41" t="s">
        <v>58</v>
      </c>
      <c r="W506" s="41" t="s">
        <v>56</v>
      </c>
      <c r="X506" s="41" t="s">
        <v>1258</v>
      </c>
      <c r="Y506" s="41" t="s">
        <v>58</v>
      </c>
      <c r="Z506" s="43" t="s">
        <v>1359</v>
      </c>
    </row>
    <row r="507" spans="1:26">
      <c r="A507" s="39" t="s">
        <v>1931</v>
      </c>
      <c r="B507" s="39" t="s">
        <v>1932</v>
      </c>
      <c r="C507" s="40"/>
      <c r="D507" s="41"/>
      <c r="E507" s="41"/>
      <c r="F507" s="41"/>
      <c r="G507" s="42"/>
      <c r="H507" s="39" t="s">
        <v>1933</v>
      </c>
      <c r="I507" s="40" t="s">
        <v>1355</v>
      </c>
      <c r="J507" s="41" t="s">
        <v>1355</v>
      </c>
      <c r="K507" s="41" t="s">
        <v>1353</v>
      </c>
      <c r="L507" s="41" t="s">
        <v>1356</v>
      </c>
      <c r="M507" s="41" t="s">
        <v>1934</v>
      </c>
      <c r="N507" s="43" t="s">
        <v>1358</v>
      </c>
      <c r="O507" s="41"/>
      <c r="P507" s="41"/>
      <c r="Q507" s="42" t="s">
        <v>52</v>
      </c>
      <c r="R507" s="39" t="s">
        <v>107</v>
      </c>
      <c r="S507" s="39" t="s">
        <v>107</v>
      </c>
      <c r="T507" s="44">
        <v>73050</v>
      </c>
      <c r="U507" s="41" t="s">
        <v>1258</v>
      </c>
      <c r="V507" s="41" t="s">
        <v>58</v>
      </c>
      <c r="W507" s="41" t="s">
        <v>56</v>
      </c>
      <c r="X507" s="41" t="s">
        <v>1258</v>
      </c>
      <c r="Y507" s="41" t="s">
        <v>58</v>
      </c>
      <c r="Z507" s="43" t="s">
        <v>1359</v>
      </c>
    </row>
    <row r="508" spans="1:26">
      <c r="A508" s="39" t="s">
        <v>1935</v>
      </c>
      <c r="B508" s="39" t="s">
        <v>1936</v>
      </c>
      <c r="C508" s="40"/>
      <c r="D508" s="41"/>
      <c r="E508" s="41"/>
      <c r="F508" s="41"/>
      <c r="G508" s="42"/>
      <c r="H508" s="39" t="s">
        <v>1937</v>
      </c>
      <c r="I508" s="40" t="s">
        <v>1355</v>
      </c>
      <c r="J508" s="41" t="s">
        <v>1355</v>
      </c>
      <c r="K508" s="41" t="s">
        <v>1353</v>
      </c>
      <c r="L508" s="41" t="s">
        <v>1356</v>
      </c>
      <c r="M508" s="41" t="s">
        <v>1938</v>
      </c>
      <c r="N508" s="43" t="s">
        <v>1358</v>
      </c>
      <c r="O508" s="41"/>
      <c r="P508" s="41"/>
      <c r="Q508" s="42" t="s">
        <v>52</v>
      </c>
      <c r="R508" s="39" t="s">
        <v>107</v>
      </c>
      <c r="S508" s="39" t="s">
        <v>107</v>
      </c>
      <c r="T508" s="44">
        <v>73050</v>
      </c>
      <c r="U508" s="41" t="s">
        <v>1258</v>
      </c>
      <c r="V508" s="41" t="s">
        <v>58</v>
      </c>
      <c r="W508" s="41" t="s">
        <v>56</v>
      </c>
      <c r="X508" s="41" t="s">
        <v>1258</v>
      </c>
      <c r="Y508" s="41" t="s">
        <v>58</v>
      </c>
      <c r="Z508" s="43" t="s">
        <v>1359</v>
      </c>
    </row>
    <row r="509" spans="1:26">
      <c r="A509" s="39" t="s">
        <v>1939</v>
      </c>
      <c r="B509" s="39" t="s">
        <v>1940</v>
      </c>
      <c r="C509" s="40"/>
      <c r="D509" s="41"/>
      <c r="E509" s="41"/>
      <c r="F509" s="41"/>
      <c r="G509" s="42"/>
      <c r="H509" s="39" t="s">
        <v>1941</v>
      </c>
      <c r="I509" s="40" t="s">
        <v>1355</v>
      </c>
      <c r="J509" s="41" t="s">
        <v>1355</v>
      </c>
      <c r="K509" s="41" t="s">
        <v>1353</v>
      </c>
      <c r="L509" s="41" t="s">
        <v>1356</v>
      </c>
      <c r="M509" s="41" t="s">
        <v>1942</v>
      </c>
      <c r="N509" s="43" t="s">
        <v>1358</v>
      </c>
      <c r="O509" s="41"/>
      <c r="P509" s="41"/>
      <c r="Q509" s="42" t="s">
        <v>52</v>
      </c>
      <c r="R509" s="39" t="s">
        <v>107</v>
      </c>
      <c r="S509" s="39" t="s">
        <v>107</v>
      </c>
      <c r="T509" s="44">
        <v>73050</v>
      </c>
      <c r="U509" s="41" t="s">
        <v>1258</v>
      </c>
      <c r="V509" s="41" t="s">
        <v>58</v>
      </c>
      <c r="W509" s="41" t="s">
        <v>56</v>
      </c>
      <c r="X509" s="41" t="s">
        <v>1258</v>
      </c>
      <c r="Y509" s="41" t="s">
        <v>58</v>
      </c>
      <c r="Z509" s="43" t="s">
        <v>1359</v>
      </c>
    </row>
    <row r="510" spans="1:26">
      <c r="A510" s="39" t="s">
        <v>1943</v>
      </c>
      <c r="B510" s="39" t="s">
        <v>1944</v>
      </c>
      <c r="C510" s="40"/>
      <c r="D510" s="41"/>
      <c r="E510" s="41"/>
      <c r="F510" s="41"/>
      <c r="G510" s="42"/>
      <c r="H510" s="39" t="s">
        <v>1945</v>
      </c>
      <c r="I510" s="40" t="s">
        <v>1355</v>
      </c>
      <c r="J510" s="41" t="s">
        <v>1355</v>
      </c>
      <c r="K510" s="41" t="s">
        <v>1353</v>
      </c>
      <c r="L510" s="41" t="s">
        <v>1356</v>
      </c>
      <c r="M510" s="41" t="s">
        <v>1946</v>
      </c>
      <c r="N510" s="43" t="s">
        <v>1358</v>
      </c>
      <c r="O510" s="41"/>
      <c r="P510" s="41"/>
      <c r="Q510" s="42" t="s">
        <v>52</v>
      </c>
      <c r="R510" s="39" t="s">
        <v>107</v>
      </c>
      <c r="S510" s="39" t="s">
        <v>107</v>
      </c>
      <c r="T510" s="44">
        <v>73050</v>
      </c>
      <c r="U510" s="41" t="s">
        <v>1258</v>
      </c>
      <c r="V510" s="41" t="s">
        <v>58</v>
      </c>
      <c r="W510" s="41" t="s">
        <v>56</v>
      </c>
      <c r="X510" s="41" t="s">
        <v>1258</v>
      </c>
      <c r="Y510" s="41" t="s">
        <v>58</v>
      </c>
      <c r="Z510" s="43" t="s">
        <v>1359</v>
      </c>
    </row>
    <row r="511" spans="1:26">
      <c r="A511" s="39" t="s">
        <v>1353</v>
      </c>
      <c r="B511" s="39" t="s">
        <v>1947</v>
      </c>
      <c r="C511" s="40"/>
      <c r="D511" s="41"/>
      <c r="E511" s="41"/>
      <c r="F511" s="41"/>
      <c r="G511" s="42"/>
      <c r="H511" s="39" t="s">
        <v>1948</v>
      </c>
      <c r="I511" s="40" t="s">
        <v>1355</v>
      </c>
      <c r="J511" s="41" t="s">
        <v>1355</v>
      </c>
      <c r="K511" s="41" t="s">
        <v>1353</v>
      </c>
      <c r="L511" s="41" t="s">
        <v>1356</v>
      </c>
      <c r="M511" s="41" t="s">
        <v>1949</v>
      </c>
      <c r="N511" s="43" t="s">
        <v>1358</v>
      </c>
      <c r="O511" s="41"/>
      <c r="P511" s="41"/>
      <c r="Q511" s="42" t="s">
        <v>52</v>
      </c>
      <c r="R511" s="39" t="s">
        <v>107</v>
      </c>
      <c r="S511" s="39" t="s">
        <v>107</v>
      </c>
      <c r="T511" s="44">
        <v>73050</v>
      </c>
      <c r="U511" s="41" t="s">
        <v>1258</v>
      </c>
      <c r="V511" s="41" t="s">
        <v>58</v>
      </c>
      <c r="W511" s="41" t="s">
        <v>56</v>
      </c>
      <c r="X511" s="41" t="s">
        <v>1258</v>
      </c>
      <c r="Y511" s="41" t="s">
        <v>58</v>
      </c>
      <c r="Z511" s="43" t="s">
        <v>1359</v>
      </c>
    </row>
    <row r="512" spans="1:26">
      <c r="A512" s="39" t="s">
        <v>1353</v>
      </c>
      <c r="B512" s="39" t="s">
        <v>1950</v>
      </c>
      <c r="C512" s="40"/>
      <c r="D512" s="41"/>
      <c r="E512" s="41"/>
      <c r="F512" s="41"/>
      <c r="G512" s="42"/>
      <c r="H512" s="39" t="s">
        <v>1951</v>
      </c>
      <c r="I512" s="40" t="s">
        <v>1355</v>
      </c>
      <c r="J512" s="41" t="s">
        <v>1355</v>
      </c>
      <c r="K512" s="41" t="s">
        <v>1353</v>
      </c>
      <c r="L512" s="41" t="s">
        <v>1356</v>
      </c>
      <c r="M512" s="41" t="s">
        <v>1952</v>
      </c>
      <c r="N512" s="43" t="s">
        <v>1358</v>
      </c>
      <c r="O512" s="41"/>
      <c r="P512" s="41"/>
      <c r="Q512" s="42" t="s">
        <v>52</v>
      </c>
      <c r="R512" s="39" t="s">
        <v>107</v>
      </c>
      <c r="S512" s="39" t="s">
        <v>107</v>
      </c>
      <c r="T512" s="44">
        <v>73050</v>
      </c>
      <c r="U512" s="41" t="s">
        <v>1258</v>
      </c>
      <c r="V512" s="41" t="s">
        <v>58</v>
      </c>
      <c r="W512" s="41" t="s">
        <v>56</v>
      </c>
      <c r="X512" s="41" t="s">
        <v>1258</v>
      </c>
      <c r="Y512" s="41" t="s">
        <v>58</v>
      </c>
      <c r="Z512" s="43" t="s">
        <v>1359</v>
      </c>
    </row>
    <row r="513" spans="1:26">
      <c r="A513" s="39" t="s">
        <v>1953</v>
      </c>
      <c r="B513" s="39" t="s">
        <v>1954</v>
      </c>
      <c r="C513" s="40"/>
      <c r="D513" s="41"/>
      <c r="E513" s="41"/>
      <c r="F513" s="41"/>
      <c r="G513" s="42"/>
      <c r="H513" s="39" t="s">
        <v>1955</v>
      </c>
      <c r="I513" s="40" t="s">
        <v>1355</v>
      </c>
      <c r="J513" s="41" t="s">
        <v>1355</v>
      </c>
      <c r="K513" s="41" t="s">
        <v>1353</v>
      </c>
      <c r="L513" s="41" t="s">
        <v>1356</v>
      </c>
      <c r="M513" s="41" t="s">
        <v>1956</v>
      </c>
      <c r="N513" s="43" t="s">
        <v>1358</v>
      </c>
      <c r="O513" s="41"/>
      <c r="P513" s="41"/>
      <c r="Q513" s="42" t="s">
        <v>52</v>
      </c>
      <c r="R513" s="39" t="s">
        <v>107</v>
      </c>
      <c r="S513" s="39" t="s">
        <v>107</v>
      </c>
      <c r="T513" s="44">
        <v>73050</v>
      </c>
      <c r="U513" s="41" t="s">
        <v>1258</v>
      </c>
      <c r="V513" s="41" t="s">
        <v>58</v>
      </c>
      <c r="W513" s="41" t="s">
        <v>56</v>
      </c>
      <c r="X513" s="41" t="s">
        <v>1258</v>
      </c>
      <c r="Y513" s="41" t="s">
        <v>58</v>
      </c>
      <c r="Z513" s="43" t="s">
        <v>1359</v>
      </c>
    </row>
    <row r="514" spans="1:26">
      <c r="A514" s="39" t="s">
        <v>1957</v>
      </c>
      <c r="B514" s="39" t="s">
        <v>1958</v>
      </c>
      <c r="C514" s="40"/>
      <c r="D514" s="41"/>
      <c r="E514" s="41"/>
      <c r="F514" s="41"/>
      <c r="G514" s="42"/>
      <c r="H514" s="39" t="s">
        <v>1959</v>
      </c>
      <c r="I514" s="40" t="s">
        <v>1355</v>
      </c>
      <c r="J514" s="41" t="s">
        <v>1355</v>
      </c>
      <c r="K514" s="41" t="s">
        <v>1353</v>
      </c>
      <c r="L514" s="41" t="s">
        <v>1356</v>
      </c>
      <c r="M514" s="41" t="s">
        <v>1960</v>
      </c>
      <c r="N514" s="43" t="s">
        <v>1358</v>
      </c>
      <c r="O514" s="41"/>
      <c r="P514" s="41"/>
      <c r="Q514" s="42" t="s">
        <v>52</v>
      </c>
      <c r="R514" s="39" t="s">
        <v>107</v>
      </c>
      <c r="S514" s="39" t="s">
        <v>107</v>
      </c>
      <c r="T514" s="44">
        <v>73050</v>
      </c>
      <c r="U514" s="41" t="s">
        <v>1258</v>
      </c>
      <c r="V514" s="41" t="s">
        <v>58</v>
      </c>
      <c r="W514" s="41" t="s">
        <v>56</v>
      </c>
      <c r="X514" s="41" t="s">
        <v>1258</v>
      </c>
      <c r="Y514" s="41" t="s">
        <v>58</v>
      </c>
      <c r="Z514" s="43" t="s">
        <v>1359</v>
      </c>
    </row>
    <row r="515" spans="1:26">
      <c r="A515" s="39" t="s">
        <v>1961</v>
      </c>
      <c r="B515" s="39" t="s">
        <v>1962</v>
      </c>
      <c r="C515" s="40"/>
      <c r="D515" s="41"/>
      <c r="E515" s="41"/>
      <c r="F515" s="41"/>
      <c r="G515" s="42"/>
      <c r="H515" s="39" t="s">
        <v>1963</v>
      </c>
      <c r="I515" s="40" t="s">
        <v>1355</v>
      </c>
      <c r="J515" s="41" t="s">
        <v>1355</v>
      </c>
      <c r="K515" s="41" t="s">
        <v>1353</v>
      </c>
      <c r="L515" s="41" t="s">
        <v>1356</v>
      </c>
      <c r="M515" s="41" t="s">
        <v>1964</v>
      </c>
      <c r="N515" s="43" t="s">
        <v>1358</v>
      </c>
      <c r="O515" s="41"/>
      <c r="P515" s="41"/>
      <c r="Q515" s="42" t="s">
        <v>52</v>
      </c>
      <c r="R515" s="39" t="s">
        <v>107</v>
      </c>
      <c r="S515" s="39" t="s">
        <v>107</v>
      </c>
      <c r="T515" s="44">
        <v>73050</v>
      </c>
      <c r="U515" s="41" t="s">
        <v>1258</v>
      </c>
      <c r="V515" s="41" t="s">
        <v>58</v>
      </c>
      <c r="W515" s="41" t="s">
        <v>56</v>
      </c>
      <c r="X515" s="41" t="s">
        <v>1258</v>
      </c>
      <c r="Y515" s="41" t="s">
        <v>58</v>
      </c>
      <c r="Z515" s="43" t="s">
        <v>1359</v>
      </c>
    </row>
    <row r="516" spans="1:26">
      <c r="A516" s="39" t="s">
        <v>1965</v>
      </c>
      <c r="B516" s="39" t="s">
        <v>1966</v>
      </c>
      <c r="C516" s="40"/>
      <c r="D516" s="41"/>
      <c r="E516" s="41"/>
      <c r="F516" s="41"/>
      <c r="G516" s="42"/>
      <c r="H516" s="39" t="s">
        <v>1967</v>
      </c>
      <c r="I516" s="40" t="s">
        <v>1355</v>
      </c>
      <c r="J516" s="41" t="s">
        <v>1355</v>
      </c>
      <c r="K516" s="41" t="s">
        <v>1353</v>
      </c>
      <c r="L516" s="41" t="s">
        <v>1356</v>
      </c>
      <c r="M516" s="41" t="s">
        <v>1968</v>
      </c>
      <c r="N516" s="43" t="s">
        <v>1358</v>
      </c>
      <c r="O516" s="41"/>
      <c r="P516" s="41"/>
      <c r="Q516" s="42" t="s">
        <v>52</v>
      </c>
      <c r="R516" s="39" t="s">
        <v>107</v>
      </c>
      <c r="S516" s="39" t="s">
        <v>107</v>
      </c>
      <c r="T516" s="44">
        <v>73050</v>
      </c>
      <c r="U516" s="41" t="s">
        <v>1258</v>
      </c>
      <c r="V516" s="41" t="s">
        <v>58</v>
      </c>
      <c r="W516" s="41" t="s">
        <v>56</v>
      </c>
      <c r="X516" s="41" t="s">
        <v>1258</v>
      </c>
      <c r="Y516" s="41" t="s">
        <v>58</v>
      </c>
      <c r="Z516" s="43" t="s">
        <v>1359</v>
      </c>
    </row>
    <row r="517" spans="1:26">
      <c r="A517" s="39" t="s">
        <v>1969</v>
      </c>
      <c r="B517" s="39" t="s">
        <v>1970</v>
      </c>
      <c r="C517" s="40"/>
      <c r="D517" s="41"/>
      <c r="E517" s="41"/>
      <c r="F517" s="41"/>
      <c r="G517" s="42"/>
      <c r="H517" s="39" t="s">
        <v>1971</v>
      </c>
      <c r="I517" s="40" t="s">
        <v>1355</v>
      </c>
      <c r="J517" s="41" t="s">
        <v>1355</v>
      </c>
      <c r="K517" s="41" t="s">
        <v>1353</v>
      </c>
      <c r="L517" s="41" t="s">
        <v>1356</v>
      </c>
      <c r="M517" s="41" t="s">
        <v>1972</v>
      </c>
      <c r="N517" s="43" t="s">
        <v>1358</v>
      </c>
      <c r="O517" s="41"/>
      <c r="P517" s="41"/>
      <c r="Q517" s="42" t="s">
        <v>52</v>
      </c>
      <c r="R517" s="39" t="s">
        <v>107</v>
      </c>
      <c r="S517" s="39" t="s">
        <v>107</v>
      </c>
      <c r="T517" s="44">
        <v>73050</v>
      </c>
      <c r="U517" s="41" t="s">
        <v>1258</v>
      </c>
      <c r="V517" s="41" t="s">
        <v>58</v>
      </c>
      <c r="W517" s="41" t="s">
        <v>56</v>
      </c>
      <c r="X517" s="41" t="s">
        <v>1258</v>
      </c>
      <c r="Y517" s="41" t="s">
        <v>58</v>
      </c>
      <c r="Z517" s="43" t="s">
        <v>1359</v>
      </c>
    </row>
    <row r="518" spans="1:26">
      <c r="A518" s="39" t="s">
        <v>1973</v>
      </c>
      <c r="B518" s="39" t="s">
        <v>1974</v>
      </c>
      <c r="C518" s="40"/>
      <c r="D518" s="41"/>
      <c r="E518" s="41"/>
      <c r="F518" s="41"/>
      <c r="G518" s="42"/>
      <c r="H518" s="39" t="s">
        <v>1975</v>
      </c>
      <c r="I518" s="40" t="s">
        <v>1355</v>
      </c>
      <c r="J518" s="41" t="s">
        <v>1355</v>
      </c>
      <c r="K518" s="41" t="s">
        <v>1353</v>
      </c>
      <c r="L518" s="41" t="s">
        <v>1356</v>
      </c>
      <c r="M518" s="41" t="s">
        <v>1976</v>
      </c>
      <c r="N518" s="43" t="s">
        <v>1358</v>
      </c>
      <c r="O518" s="41"/>
      <c r="P518" s="41"/>
      <c r="Q518" s="42" t="s">
        <v>52</v>
      </c>
      <c r="R518" s="39" t="s">
        <v>107</v>
      </c>
      <c r="S518" s="39" t="s">
        <v>107</v>
      </c>
      <c r="T518" s="44">
        <v>73050</v>
      </c>
      <c r="U518" s="41" t="s">
        <v>1258</v>
      </c>
      <c r="V518" s="41" t="s">
        <v>58</v>
      </c>
      <c r="W518" s="41" t="s">
        <v>56</v>
      </c>
      <c r="X518" s="41" t="s">
        <v>1258</v>
      </c>
      <c r="Y518" s="41" t="s">
        <v>58</v>
      </c>
      <c r="Z518" s="43" t="s">
        <v>1359</v>
      </c>
    </row>
    <row r="519" spans="1:26">
      <c r="A519" s="39" t="s">
        <v>1977</v>
      </c>
      <c r="B519" s="39" t="s">
        <v>1978</v>
      </c>
      <c r="C519" s="40"/>
      <c r="D519" s="41"/>
      <c r="E519" s="41"/>
      <c r="F519" s="41"/>
      <c r="G519" s="42"/>
      <c r="H519" s="39" t="s">
        <v>1979</v>
      </c>
      <c r="I519" s="40" t="s">
        <v>1355</v>
      </c>
      <c r="J519" s="41" t="s">
        <v>1355</v>
      </c>
      <c r="K519" s="41" t="s">
        <v>1353</v>
      </c>
      <c r="L519" s="41" t="s">
        <v>1356</v>
      </c>
      <c r="M519" s="41" t="s">
        <v>1980</v>
      </c>
      <c r="N519" s="43" t="s">
        <v>1358</v>
      </c>
      <c r="O519" s="41"/>
      <c r="P519" s="41"/>
      <c r="Q519" s="42" t="s">
        <v>52</v>
      </c>
      <c r="R519" s="39" t="s">
        <v>107</v>
      </c>
      <c r="S519" s="39" t="s">
        <v>107</v>
      </c>
      <c r="T519" s="44">
        <v>73050</v>
      </c>
      <c r="U519" s="41" t="s">
        <v>1258</v>
      </c>
      <c r="V519" s="41" t="s">
        <v>58</v>
      </c>
      <c r="W519" s="41" t="s">
        <v>56</v>
      </c>
      <c r="X519" s="41" t="s">
        <v>1258</v>
      </c>
      <c r="Y519" s="41" t="s">
        <v>58</v>
      </c>
      <c r="Z519" s="43" t="s">
        <v>1359</v>
      </c>
    </row>
    <row r="520" spans="1:26">
      <c r="A520" s="39" t="s">
        <v>1981</v>
      </c>
      <c r="B520" s="39" t="s">
        <v>1982</v>
      </c>
      <c r="C520" s="40"/>
      <c r="D520" s="41"/>
      <c r="E520" s="41"/>
      <c r="F520" s="41"/>
      <c r="G520" s="42"/>
      <c r="H520" s="39" t="s">
        <v>1983</v>
      </c>
      <c r="I520" s="40" t="s">
        <v>1355</v>
      </c>
      <c r="J520" s="41" t="s">
        <v>1355</v>
      </c>
      <c r="K520" s="41" t="s">
        <v>1353</v>
      </c>
      <c r="L520" s="41" t="s">
        <v>1356</v>
      </c>
      <c r="M520" s="41" t="s">
        <v>1984</v>
      </c>
      <c r="N520" s="43" t="s">
        <v>1358</v>
      </c>
      <c r="O520" s="41"/>
      <c r="P520" s="41"/>
      <c r="Q520" s="42" t="s">
        <v>52</v>
      </c>
      <c r="R520" s="39" t="s">
        <v>107</v>
      </c>
      <c r="S520" s="39" t="s">
        <v>107</v>
      </c>
      <c r="T520" s="44">
        <v>73050</v>
      </c>
      <c r="U520" s="41" t="s">
        <v>1258</v>
      </c>
      <c r="V520" s="41" t="s">
        <v>58</v>
      </c>
      <c r="W520" s="41" t="s">
        <v>56</v>
      </c>
      <c r="X520" s="41" t="s">
        <v>1258</v>
      </c>
      <c r="Y520" s="41" t="s">
        <v>58</v>
      </c>
      <c r="Z520" s="43" t="s">
        <v>1359</v>
      </c>
    </row>
    <row r="521" spans="1:26">
      <c r="A521" s="39" t="s">
        <v>1985</v>
      </c>
      <c r="B521" s="39" t="s">
        <v>1986</v>
      </c>
      <c r="C521" s="40"/>
      <c r="D521" s="41"/>
      <c r="E521" s="41"/>
      <c r="F521" s="41"/>
      <c r="G521" s="42"/>
      <c r="H521" s="39" t="s">
        <v>1987</v>
      </c>
      <c r="I521" s="40" t="s">
        <v>1355</v>
      </c>
      <c r="J521" s="41" t="s">
        <v>1355</v>
      </c>
      <c r="K521" s="41" t="s">
        <v>1353</v>
      </c>
      <c r="L521" s="41" t="s">
        <v>1356</v>
      </c>
      <c r="M521" s="41" t="s">
        <v>1988</v>
      </c>
      <c r="N521" s="43" t="s">
        <v>1358</v>
      </c>
      <c r="O521" s="41"/>
      <c r="P521" s="41"/>
      <c r="Q521" s="42" t="s">
        <v>52</v>
      </c>
      <c r="R521" s="39" t="s">
        <v>75</v>
      </c>
      <c r="S521" s="39" t="s">
        <v>75</v>
      </c>
      <c r="T521" s="44">
        <v>73050</v>
      </c>
      <c r="U521" s="41" t="s">
        <v>1258</v>
      </c>
      <c r="V521" s="41" t="s">
        <v>58</v>
      </c>
      <c r="W521" s="41" t="s">
        <v>56</v>
      </c>
      <c r="X521" s="41" t="s">
        <v>1258</v>
      </c>
      <c r="Y521" s="41" t="s">
        <v>58</v>
      </c>
      <c r="Z521" s="43" t="s">
        <v>1359</v>
      </c>
    </row>
    <row r="522" spans="1:26">
      <c r="A522" s="39" t="s">
        <v>1989</v>
      </c>
      <c r="B522" s="39" t="s">
        <v>1990</v>
      </c>
      <c r="C522" s="40"/>
      <c r="D522" s="41"/>
      <c r="E522" s="41"/>
      <c r="F522" s="41"/>
      <c r="G522" s="42"/>
      <c r="H522" s="39" t="s">
        <v>1991</v>
      </c>
      <c r="I522" s="40" t="s">
        <v>1355</v>
      </c>
      <c r="J522" s="41" t="s">
        <v>1355</v>
      </c>
      <c r="K522" s="41" t="s">
        <v>1353</v>
      </c>
      <c r="L522" s="41" t="s">
        <v>1356</v>
      </c>
      <c r="M522" s="41" t="s">
        <v>1992</v>
      </c>
      <c r="N522" s="43" t="s">
        <v>1358</v>
      </c>
      <c r="O522" s="41"/>
      <c r="P522" s="41"/>
      <c r="Q522" s="42" t="s">
        <v>52</v>
      </c>
      <c r="R522" s="39" t="s">
        <v>75</v>
      </c>
      <c r="S522" s="39" t="s">
        <v>75</v>
      </c>
      <c r="T522" s="44">
        <v>73050</v>
      </c>
      <c r="U522" s="41" t="s">
        <v>1258</v>
      </c>
      <c r="V522" s="41" t="s">
        <v>58</v>
      </c>
      <c r="W522" s="41" t="s">
        <v>56</v>
      </c>
      <c r="X522" s="41" t="s">
        <v>1258</v>
      </c>
      <c r="Y522" s="41" t="s">
        <v>58</v>
      </c>
      <c r="Z522" s="43" t="s">
        <v>1359</v>
      </c>
    </row>
    <row r="523" spans="1:26">
      <c r="A523" s="39" t="s">
        <v>1993</v>
      </c>
      <c r="B523" s="39" t="s">
        <v>1994</v>
      </c>
      <c r="C523" s="40"/>
      <c r="D523" s="41"/>
      <c r="E523" s="41"/>
      <c r="F523" s="41"/>
      <c r="G523" s="42"/>
      <c r="H523" s="39" t="s">
        <v>1995</v>
      </c>
      <c r="I523" s="40" t="s">
        <v>1355</v>
      </c>
      <c r="J523" s="41" t="s">
        <v>1355</v>
      </c>
      <c r="K523" s="41" t="s">
        <v>1353</v>
      </c>
      <c r="L523" s="41" t="s">
        <v>1356</v>
      </c>
      <c r="M523" s="41" t="s">
        <v>1996</v>
      </c>
      <c r="N523" s="43" t="s">
        <v>1358</v>
      </c>
      <c r="O523" s="41"/>
      <c r="P523" s="41"/>
      <c r="Q523" s="42" t="s">
        <v>52</v>
      </c>
      <c r="R523" s="39" t="s">
        <v>75</v>
      </c>
      <c r="S523" s="39" t="s">
        <v>75</v>
      </c>
      <c r="T523" s="44">
        <v>73050</v>
      </c>
      <c r="U523" s="41" t="s">
        <v>1258</v>
      </c>
      <c r="V523" s="41" t="s">
        <v>58</v>
      </c>
      <c r="W523" s="41" t="s">
        <v>56</v>
      </c>
      <c r="X523" s="41" t="s">
        <v>1258</v>
      </c>
      <c r="Y523" s="41" t="s">
        <v>58</v>
      </c>
      <c r="Z523" s="43" t="s">
        <v>1359</v>
      </c>
    </row>
    <row r="524" spans="1:26">
      <c r="A524" s="39" t="s">
        <v>1997</v>
      </c>
      <c r="B524" s="39" t="s">
        <v>1998</v>
      </c>
      <c r="C524" s="40"/>
      <c r="D524" s="41"/>
      <c r="E524" s="41"/>
      <c r="F524" s="41"/>
      <c r="G524" s="42"/>
      <c r="H524" s="39" t="s">
        <v>1999</v>
      </c>
      <c r="I524" s="40" t="s">
        <v>1355</v>
      </c>
      <c r="J524" s="41" t="s">
        <v>1355</v>
      </c>
      <c r="K524" s="41" t="s">
        <v>1353</v>
      </c>
      <c r="L524" s="41" t="s">
        <v>1356</v>
      </c>
      <c r="M524" s="41" t="s">
        <v>2000</v>
      </c>
      <c r="N524" s="43" t="s">
        <v>1358</v>
      </c>
      <c r="O524" s="41"/>
      <c r="P524" s="41"/>
      <c r="Q524" s="42" t="s">
        <v>52</v>
      </c>
      <c r="R524" s="39" t="s">
        <v>75</v>
      </c>
      <c r="S524" s="39" t="s">
        <v>75</v>
      </c>
      <c r="T524" s="44">
        <v>73050</v>
      </c>
      <c r="U524" s="41" t="s">
        <v>1258</v>
      </c>
      <c r="V524" s="41" t="s">
        <v>58</v>
      </c>
      <c r="W524" s="41" t="s">
        <v>56</v>
      </c>
      <c r="X524" s="41" t="s">
        <v>1258</v>
      </c>
      <c r="Y524" s="41" t="s">
        <v>58</v>
      </c>
      <c r="Z524" s="43" t="s">
        <v>1359</v>
      </c>
    </row>
    <row r="525" spans="1:26">
      <c r="A525" s="39" t="s">
        <v>2001</v>
      </c>
      <c r="B525" s="39" t="s">
        <v>2002</v>
      </c>
      <c r="C525" s="40"/>
      <c r="D525" s="41"/>
      <c r="E525" s="41"/>
      <c r="F525" s="41"/>
      <c r="G525" s="42"/>
      <c r="H525" s="39" t="s">
        <v>2003</v>
      </c>
      <c r="I525" s="40" t="s">
        <v>1355</v>
      </c>
      <c r="J525" s="41" t="s">
        <v>1355</v>
      </c>
      <c r="K525" s="41" t="s">
        <v>1353</v>
      </c>
      <c r="L525" s="41" t="s">
        <v>1356</v>
      </c>
      <c r="M525" s="41" t="s">
        <v>2004</v>
      </c>
      <c r="N525" s="43" t="s">
        <v>1358</v>
      </c>
      <c r="O525" s="41"/>
      <c r="P525" s="41"/>
      <c r="Q525" s="42" t="s">
        <v>52</v>
      </c>
      <c r="R525" s="39" t="s">
        <v>75</v>
      </c>
      <c r="S525" s="39" t="s">
        <v>75</v>
      </c>
      <c r="T525" s="44">
        <v>73050</v>
      </c>
      <c r="U525" s="41" t="s">
        <v>1258</v>
      </c>
      <c r="V525" s="41" t="s">
        <v>58</v>
      </c>
      <c r="W525" s="41" t="s">
        <v>56</v>
      </c>
      <c r="X525" s="41" t="s">
        <v>1258</v>
      </c>
      <c r="Y525" s="41" t="s">
        <v>58</v>
      </c>
      <c r="Z525" s="43" t="s">
        <v>1359</v>
      </c>
    </row>
    <row r="526" spans="1:26">
      <c r="A526" s="39" t="s">
        <v>2005</v>
      </c>
      <c r="B526" s="39" t="s">
        <v>2006</v>
      </c>
      <c r="C526" s="40"/>
      <c r="D526" s="41"/>
      <c r="E526" s="41"/>
      <c r="F526" s="41"/>
      <c r="G526" s="42"/>
      <c r="H526" s="39" t="s">
        <v>2007</v>
      </c>
      <c r="I526" s="40" t="s">
        <v>1355</v>
      </c>
      <c r="J526" s="41" t="s">
        <v>1355</v>
      </c>
      <c r="K526" s="41" t="s">
        <v>1353</v>
      </c>
      <c r="L526" s="41" t="s">
        <v>1356</v>
      </c>
      <c r="M526" s="41" t="s">
        <v>2008</v>
      </c>
      <c r="N526" s="43" t="s">
        <v>1358</v>
      </c>
      <c r="O526" s="41"/>
      <c r="P526" s="41"/>
      <c r="Q526" s="42" t="s">
        <v>52</v>
      </c>
      <c r="R526" s="39" t="s">
        <v>75</v>
      </c>
      <c r="S526" s="39" t="s">
        <v>75</v>
      </c>
      <c r="T526" s="44">
        <v>73050</v>
      </c>
      <c r="U526" s="41" t="s">
        <v>1258</v>
      </c>
      <c r="V526" s="41" t="s">
        <v>58</v>
      </c>
      <c r="W526" s="41" t="s">
        <v>56</v>
      </c>
      <c r="X526" s="41" t="s">
        <v>1258</v>
      </c>
      <c r="Y526" s="41" t="s">
        <v>58</v>
      </c>
      <c r="Z526" s="43" t="s">
        <v>1359</v>
      </c>
    </row>
    <row r="527" spans="1:26">
      <c r="A527" s="39" t="s">
        <v>2009</v>
      </c>
      <c r="B527" s="39" t="s">
        <v>2010</v>
      </c>
      <c r="C527" s="40"/>
      <c r="D527" s="41"/>
      <c r="E527" s="41"/>
      <c r="F527" s="41"/>
      <c r="G527" s="42"/>
      <c r="H527" s="39" t="s">
        <v>2011</v>
      </c>
      <c r="I527" s="40" t="s">
        <v>1355</v>
      </c>
      <c r="J527" s="41" t="s">
        <v>1355</v>
      </c>
      <c r="K527" s="41" t="s">
        <v>1353</v>
      </c>
      <c r="L527" s="41" t="s">
        <v>1356</v>
      </c>
      <c r="M527" s="41" t="s">
        <v>2012</v>
      </c>
      <c r="N527" s="43" t="s">
        <v>1358</v>
      </c>
      <c r="O527" s="41"/>
      <c r="P527" s="41"/>
      <c r="Q527" s="42" t="s">
        <v>52</v>
      </c>
      <c r="R527" s="39" t="s">
        <v>75</v>
      </c>
      <c r="S527" s="39" t="s">
        <v>75</v>
      </c>
      <c r="T527" s="44">
        <v>73050</v>
      </c>
      <c r="U527" s="41" t="s">
        <v>1258</v>
      </c>
      <c r="V527" s="41" t="s">
        <v>58</v>
      </c>
      <c r="W527" s="41" t="s">
        <v>56</v>
      </c>
      <c r="X527" s="41" t="s">
        <v>1258</v>
      </c>
      <c r="Y527" s="41" t="s">
        <v>58</v>
      </c>
      <c r="Z527" s="43" t="s">
        <v>1359</v>
      </c>
    </row>
    <row r="528" spans="1:26">
      <c r="A528" s="39" t="s">
        <v>2013</v>
      </c>
      <c r="B528" s="39" t="s">
        <v>2014</v>
      </c>
      <c r="C528" s="40"/>
      <c r="D528" s="41"/>
      <c r="E528" s="41"/>
      <c r="F528" s="41"/>
      <c r="G528" s="42"/>
      <c r="H528" s="39" t="s">
        <v>2015</v>
      </c>
      <c r="I528" s="40" t="s">
        <v>1355</v>
      </c>
      <c r="J528" s="41" t="s">
        <v>1355</v>
      </c>
      <c r="K528" s="41" t="s">
        <v>1353</v>
      </c>
      <c r="L528" s="41" t="s">
        <v>1356</v>
      </c>
      <c r="M528" s="41" t="s">
        <v>2016</v>
      </c>
      <c r="N528" s="43" t="s">
        <v>1358</v>
      </c>
      <c r="O528" s="41"/>
      <c r="P528" s="41"/>
      <c r="Q528" s="42" t="s">
        <v>52</v>
      </c>
      <c r="R528" s="39" t="s">
        <v>75</v>
      </c>
      <c r="S528" s="39" t="s">
        <v>75</v>
      </c>
      <c r="T528" s="44">
        <v>73050</v>
      </c>
      <c r="U528" s="41" t="s">
        <v>1258</v>
      </c>
      <c r="V528" s="41" t="s">
        <v>58</v>
      </c>
      <c r="W528" s="41" t="s">
        <v>56</v>
      </c>
      <c r="X528" s="41" t="s">
        <v>1258</v>
      </c>
      <c r="Y528" s="41" t="s">
        <v>58</v>
      </c>
      <c r="Z528" s="43" t="s">
        <v>1359</v>
      </c>
    </row>
    <row r="529" spans="1:26">
      <c r="A529" s="39" t="s">
        <v>2017</v>
      </c>
      <c r="B529" s="39" t="s">
        <v>2018</v>
      </c>
      <c r="C529" s="40"/>
      <c r="D529" s="41"/>
      <c r="E529" s="41"/>
      <c r="F529" s="41"/>
      <c r="G529" s="42"/>
      <c r="H529" s="39" t="s">
        <v>2019</v>
      </c>
      <c r="I529" s="40" t="s">
        <v>1355</v>
      </c>
      <c r="J529" s="41" t="s">
        <v>1355</v>
      </c>
      <c r="K529" s="41" t="s">
        <v>1353</v>
      </c>
      <c r="L529" s="41" t="s">
        <v>1356</v>
      </c>
      <c r="M529" s="41" t="s">
        <v>2020</v>
      </c>
      <c r="N529" s="43" t="s">
        <v>1358</v>
      </c>
      <c r="O529" s="41"/>
      <c r="P529" s="41"/>
      <c r="Q529" s="42" t="s">
        <v>52</v>
      </c>
      <c r="R529" s="39" t="s">
        <v>75</v>
      </c>
      <c r="S529" s="39" t="s">
        <v>75</v>
      </c>
      <c r="T529" s="44">
        <v>73050</v>
      </c>
      <c r="U529" s="41" t="s">
        <v>1258</v>
      </c>
      <c r="V529" s="41" t="s">
        <v>58</v>
      </c>
      <c r="W529" s="41" t="s">
        <v>56</v>
      </c>
      <c r="X529" s="41" t="s">
        <v>1258</v>
      </c>
      <c r="Y529" s="41" t="s">
        <v>58</v>
      </c>
      <c r="Z529" s="43" t="s">
        <v>1359</v>
      </c>
    </row>
    <row r="530" spans="1:26">
      <c r="A530" s="39" t="s">
        <v>2021</v>
      </c>
      <c r="B530" s="39" t="s">
        <v>2022</v>
      </c>
      <c r="C530" s="40"/>
      <c r="D530" s="41"/>
      <c r="E530" s="41"/>
      <c r="F530" s="41"/>
      <c r="G530" s="42"/>
      <c r="H530" s="39" t="s">
        <v>2023</v>
      </c>
      <c r="I530" s="40" t="s">
        <v>1355</v>
      </c>
      <c r="J530" s="41" t="s">
        <v>1355</v>
      </c>
      <c r="K530" s="41" t="s">
        <v>1353</v>
      </c>
      <c r="L530" s="41" t="s">
        <v>1356</v>
      </c>
      <c r="M530" s="41" t="s">
        <v>2024</v>
      </c>
      <c r="N530" s="43" t="s">
        <v>1358</v>
      </c>
      <c r="O530" s="41"/>
      <c r="P530" s="41"/>
      <c r="Q530" s="42" t="s">
        <v>52</v>
      </c>
      <c r="R530" s="39" t="s">
        <v>75</v>
      </c>
      <c r="S530" s="39" t="s">
        <v>75</v>
      </c>
      <c r="T530" s="44">
        <v>73050</v>
      </c>
      <c r="U530" s="41" t="s">
        <v>1258</v>
      </c>
      <c r="V530" s="41" t="s">
        <v>58</v>
      </c>
      <c r="W530" s="41" t="s">
        <v>56</v>
      </c>
      <c r="X530" s="41" t="s">
        <v>1258</v>
      </c>
      <c r="Y530" s="41" t="s">
        <v>58</v>
      </c>
      <c r="Z530" s="43" t="s">
        <v>1359</v>
      </c>
    </row>
    <row r="531" spans="1:26">
      <c r="A531" s="39" t="s">
        <v>2025</v>
      </c>
      <c r="B531" s="39" t="s">
        <v>2026</v>
      </c>
      <c r="C531" s="40"/>
      <c r="D531" s="41"/>
      <c r="E531" s="41"/>
      <c r="F531" s="41"/>
      <c r="G531" s="42"/>
      <c r="H531" s="39" t="s">
        <v>2027</v>
      </c>
      <c r="I531" s="40" t="s">
        <v>1355</v>
      </c>
      <c r="J531" s="41" t="s">
        <v>1355</v>
      </c>
      <c r="K531" s="41" t="s">
        <v>1353</v>
      </c>
      <c r="L531" s="41" t="s">
        <v>1356</v>
      </c>
      <c r="M531" s="41" t="s">
        <v>2028</v>
      </c>
      <c r="N531" s="43" t="s">
        <v>1358</v>
      </c>
      <c r="O531" s="41"/>
      <c r="P531" s="41"/>
      <c r="Q531" s="42" t="s">
        <v>52</v>
      </c>
      <c r="R531" s="39" t="s">
        <v>75</v>
      </c>
      <c r="S531" s="39" t="s">
        <v>75</v>
      </c>
      <c r="T531" s="44">
        <v>73050</v>
      </c>
      <c r="U531" s="41" t="s">
        <v>1258</v>
      </c>
      <c r="V531" s="41" t="s">
        <v>58</v>
      </c>
      <c r="W531" s="41" t="s">
        <v>56</v>
      </c>
      <c r="X531" s="41" t="s">
        <v>1258</v>
      </c>
      <c r="Y531" s="41" t="s">
        <v>58</v>
      </c>
      <c r="Z531" s="43" t="s">
        <v>1359</v>
      </c>
    </row>
    <row r="532" spans="1:26">
      <c r="A532" s="39" t="s">
        <v>2029</v>
      </c>
      <c r="B532" s="39" t="s">
        <v>2030</v>
      </c>
      <c r="C532" s="40"/>
      <c r="D532" s="41"/>
      <c r="E532" s="41"/>
      <c r="F532" s="41"/>
      <c r="G532" s="42"/>
      <c r="H532" s="39" t="s">
        <v>2031</v>
      </c>
      <c r="I532" s="40" t="s">
        <v>1355</v>
      </c>
      <c r="J532" s="41" t="s">
        <v>1355</v>
      </c>
      <c r="K532" s="41" t="s">
        <v>1353</v>
      </c>
      <c r="L532" s="41" t="s">
        <v>1356</v>
      </c>
      <c r="M532" s="41" t="s">
        <v>2032</v>
      </c>
      <c r="N532" s="43" t="s">
        <v>1358</v>
      </c>
      <c r="O532" s="41"/>
      <c r="P532" s="41"/>
      <c r="Q532" s="42" t="s">
        <v>52</v>
      </c>
      <c r="R532" s="39" t="s">
        <v>75</v>
      </c>
      <c r="S532" s="39" t="s">
        <v>75</v>
      </c>
      <c r="T532" s="44">
        <v>73050</v>
      </c>
      <c r="U532" s="41" t="s">
        <v>1258</v>
      </c>
      <c r="V532" s="41" t="s">
        <v>58</v>
      </c>
      <c r="W532" s="41" t="s">
        <v>56</v>
      </c>
      <c r="X532" s="41" t="s">
        <v>1258</v>
      </c>
      <c r="Y532" s="41" t="s">
        <v>58</v>
      </c>
      <c r="Z532" s="43" t="s">
        <v>1359</v>
      </c>
    </row>
    <row r="533" spans="1:26">
      <c r="A533" s="39" t="s">
        <v>2033</v>
      </c>
      <c r="B533" s="39" t="s">
        <v>2034</v>
      </c>
      <c r="C533" s="40"/>
      <c r="D533" s="41"/>
      <c r="E533" s="41"/>
      <c r="F533" s="41"/>
      <c r="G533" s="42"/>
      <c r="H533" s="39" t="s">
        <v>2035</v>
      </c>
      <c r="I533" s="40" t="s">
        <v>1355</v>
      </c>
      <c r="J533" s="41" t="s">
        <v>1355</v>
      </c>
      <c r="K533" s="41" t="s">
        <v>1353</v>
      </c>
      <c r="L533" s="41" t="s">
        <v>1356</v>
      </c>
      <c r="M533" s="41" t="s">
        <v>2036</v>
      </c>
      <c r="N533" s="43" t="s">
        <v>1358</v>
      </c>
      <c r="O533" s="41"/>
      <c r="P533" s="41"/>
      <c r="Q533" s="42" t="s">
        <v>52</v>
      </c>
      <c r="R533" s="39" t="s">
        <v>75</v>
      </c>
      <c r="S533" s="39" t="s">
        <v>75</v>
      </c>
      <c r="T533" s="44">
        <v>73050</v>
      </c>
      <c r="U533" s="41" t="s">
        <v>1258</v>
      </c>
      <c r="V533" s="41" t="s">
        <v>58</v>
      </c>
      <c r="W533" s="41" t="s">
        <v>56</v>
      </c>
      <c r="X533" s="41" t="s">
        <v>1258</v>
      </c>
      <c r="Y533" s="41" t="s">
        <v>58</v>
      </c>
      <c r="Z533" s="43" t="s">
        <v>1359</v>
      </c>
    </row>
    <row r="534" spans="1:26">
      <c r="A534" s="45"/>
      <c r="B534" s="45"/>
      <c r="C534" s="45"/>
      <c r="D534" s="46"/>
      <c r="E534" s="46"/>
      <c r="F534" s="46"/>
      <c r="G534" s="46"/>
      <c r="H534" s="45"/>
      <c r="I534" s="47"/>
      <c r="J534" s="47"/>
      <c r="K534" s="48"/>
      <c r="L534" s="47"/>
      <c r="M534" s="47"/>
      <c r="N534" s="49"/>
      <c r="O534" s="48"/>
      <c r="P534" s="48"/>
      <c r="Q534" s="50"/>
      <c r="R534" s="51"/>
      <c r="S534" s="51"/>
      <c r="T534" s="52"/>
      <c r="U534" s="47"/>
      <c r="V534" s="47"/>
      <c r="W534" s="47"/>
      <c r="X534" s="47"/>
      <c r="Y534" s="47"/>
      <c r="Z534" s="49"/>
    </row>
    <row r="535" spans="1:26">
      <c r="A535" s="45"/>
      <c r="B535" s="45"/>
      <c r="C535" s="45"/>
      <c r="D535" s="46"/>
      <c r="E535" s="46"/>
      <c r="F535" s="46"/>
      <c r="G535" s="46"/>
      <c r="H535" s="45"/>
      <c r="I535" s="47"/>
      <c r="J535" s="47"/>
      <c r="K535" s="48"/>
      <c r="L535" s="47"/>
      <c r="M535" s="47"/>
      <c r="N535" s="49"/>
      <c r="O535" s="48"/>
      <c r="P535" s="48"/>
      <c r="Q535" s="50"/>
      <c r="R535" s="51"/>
      <c r="S535" s="51"/>
      <c r="T535" s="52"/>
      <c r="U535" s="47"/>
      <c r="V535" s="47"/>
      <c r="W535" s="47"/>
      <c r="X535" s="47"/>
      <c r="Y535" s="47"/>
      <c r="Z535" s="49"/>
    </row>
    <row r="536" spans="1:26">
      <c r="A536" s="39" t="s">
        <v>2037</v>
      </c>
      <c r="B536" s="39" t="s">
        <v>2038</v>
      </c>
      <c r="C536" s="53" t="s">
        <v>2039</v>
      </c>
      <c r="D536" s="54"/>
      <c r="E536" s="55"/>
      <c r="F536" s="54"/>
      <c r="G536" s="54"/>
      <c r="H536" s="39" t="s">
        <v>2040</v>
      </c>
      <c r="I536" s="40" t="s">
        <v>1355</v>
      </c>
      <c r="J536" s="41" t="s">
        <v>1355</v>
      </c>
      <c r="K536" s="56"/>
      <c r="L536" s="41" t="s">
        <v>1356</v>
      </c>
      <c r="M536" s="41" t="s">
        <v>2041</v>
      </c>
      <c r="N536" s="43" t="s">
        <v>1358</v>
      </c>
      <c r="O536" s="56"/>
      <c r="P536" s="56"/>
      <c r="Q536" s="57" t="s">
        <v>1040</v>
      </c>
      <c r="R536" s="58">
        <v>44255</v>
      </c>
      <c r="S536" s="58">
        <v>44255</v>
      </c>
      <c r="T536" s="59">
        <v>73050</v>
      </c>
      <c r="U536" s="41" t="s">
        <v>1258</v>
      </c>
      <c r="V536" s="41" t="s">
        <v>58</v>
      </c>
      <c r="W536" s="41" t="s">
        <v>56</v>
      </c>
      <c r="X536" s="41" t="s">
        <v>1258</v>
      </c>
      <c r="Y536" s="41" t="s">
        <v>58</v>
      </c>
      <c r="Z536" s="43" t="s">
        <v>2042</v>
      </c>
    </row>
    <row r="537" spans="1:26">
      <c r="A537" s="39" t="s">
        <v>2043</v>
      </c>
      <c r="B537" s="39" t="s">
        <v>2044</v>
      </c>
      <c r="C537" s="53" t="s">
        <v>2045</v>
      </c>
      <c r="D537" s="54"/>
      <c r="E537" s="55"/>
      <c r="F537" s="54"/>
      <c r="G537" s="54"/>
      <c r="H537" s="39" t="s">
        <v>2046</v>
      </c>
      <c r="I537" s="40" t="s">
        <v>1355</v>
      </c>
      <c r="J537" s="41" t="s">
        <v>1355</v>
      </c>
      <c r="K537" s="56"/>
      <c r="L537" s="41" t="s">
        <v>1356</v>
      </c>
      <c r="M537" s="41" t="s">
        <v>2047</v>
      </c>
      <c r="N537" s="43" t="s">
        <v>1358</v>
      </c>
      <c r="O537" s="56"/>
      <c r="P537" s="56"/>
      <c r="Q537" s="57" t="s">
        <v>1040</v>
      </c>
      <c r="R537" s="58">
        <v>44255</v>
      </c>
      <c r="S537" s="58">
        <v>44255</v>
      </c>
      <c r="T537" s="59">
        <v>73050</v>
      </c>
      <c r="U537" s="41" t="s">
        <v>1258</v>
      </c>
      <c r="V537" s="41" t="s">
        <v>58</v>
      </c>
      <c r="W537" s="41" t="s">
        <v>56</v>
      </c>
      <c r="X537" s="41" t="s">
        <v>1258</v>
      </c>
      <c r="Y537" s="41" t="s">
        <v>58</v>
      </c>
      <c r="Z537" s="43" t="s">
        <v>2042</v>
      </c>
    </row>
    <row r="538" spans="1:26">
      <c r="A538" s="39" t="s">
        <v>2048</v>
      </c>
      <c r="B538" s="39" t="s">
        <v>2049</v>
      </c>
      <c r="C538" s="53" t="s">
        <v>2050</v>
      </c>
      <c r="D538" s="54"/>
      <c r="E538" s="55"/>
      <c r="F538" s="54"/>
      <c r="G538" s="54"/>
      <c r="H538" s="39" t="s">
        <v>2051</v>
      </c>
      <c r="I538" s="40" t="s">
        <v>1355</v>
      </c>
      <c r="J538" s="41" t="s">
        <v>1355</v>
      </c>
      <c r="K538" s="56"/>
      <c r="L538" s="41" t="s">
        <v>1356</v>
      </c>
      <c r="M538" s="41" t="s">
        <v>2052</v>
      </c>
      <c r="N538" s="43" t="s">
        <v>1358</v>
      </c>
      <c r="O538" s="56"/>
      <c r="P538" s="56"/>
      <c r="Q538" s="57" t="s">
        <v>1040</v>
      </c>
      <c r="R538" s="58">
        <v>44255</v>
      </c>
      <c r="S538" s="58">
        <v>44255</v>
      </c>
      <c r="T538" s="59">
        <v>73050</v>
      </c>
      <c r="U538" s="41" t="s">
        <v>1258</v>
      </c>
      <c r="V538" s="41" t="s">
        <v>58</v>
      </c>
      <c r="W538" s="41" t="s">
        <v>56</v>
      </c>
      <c r="X538" s="41" t="s">
        <v>1258</v>
      </c>
      <c r="Y538" s="41" t="s">
        <v>58</v>
      </c>
      <c r="Z538" s="43" t="s">
        <v>2042</v>
      </c>
    </row>
    <row r="539" spans="1:26">
      <c r="A539" s="39" t="s">
        <v>2053</v>
      </c>
      <c r="B539" s="39" t="s">
        <v>2054</v>
      </c>
      <c r="C539" s="53" t="s">
        <v>2055</v>
      </c>
      <c r="D539" s="54"/>
      <c r="E539" s="55"/>
      <c r="F539" s="54"/>
      <c r="G539" s="54"/>
      <c r="H539" s="39" t="s">
        <v>2056</v>
      </c>
      <c r="I539" s="40" t="s">
        <v>1355</v>
      </c>
      <c r="J539" s="41" t="s">
        <v>1355</v>
      </c>
      <c r="K539" s="56"/>
      <c r="L539" s="41" t="s">
        <v>1356</v>
      </c>
      <c r="M539" s="41" t="s">
        <v>2057</v>
      </c>
      <c r="N539" s="43" t="s">
        <v>1358</v>
      </c>
      <c r="O539" s="56"/>
      <c r="P539" s="56"/>
      <c r="Q539" s="57" t="s">
        <v>1040</v>
      </c>
      <c r="R539" s="58">
        <v>44255</v>
      </c>
      <c r="S539" s="58">
        <v>44255</v>
      </c>
      <c r="T539" s="59">
        <v>73050</v>
      </c>
      <c r="U539" s="41" t="s">
        <v>1258</v>
      </c>
      <c r="V539" s="41" t="s">
        <v>58</v>
      </c>
      <c r="W539" s="41" t="s">
        <v>56</v>
      </c>
      <c r="X539" s="41" t="s">
        <v>1258</v>
      </c>
      <c r="Y539" s="41" t="s">
        <v>58</v>
      </c>
      <c r="Z539" s="43" t="s">
        <v>2042</v>
      </c>
    </row>
    <row r="540" spans="1:26">
      <c r="A540" s="39" t="s">
        <v>2058</v>
      </c>
      <c r="B540" s="39" t="s">
        <v>2059</v>
      </c>
      <c r="C540" s="53" t="s">
        <v>2060</v>
      </c>
      <c r="D540" s="54"/>
      <c r="E540" s="55"/>
      <c r="F540" s="54"/>
      <c r="G540" s="54"/>
      <c r="H540" s="39" t="s">
        <v>2061</v>
      </c>
      <c r="I540" s="40" t="s">
        <v>1355</v>
      </c>
      <c r="J540" s="41" t="s">
        <v>1355</v>
      </c>
      <c r="K540" s="56"/>
      <c r="L540" s="41" t="s">
        <v>1356</v>
      </c>
      <c r="M540" s="41" t="s">
        <v>2062</v>
      </c>
      <c r="N540" s="43" t="s">
        <v>1358</v>
      </c>
      <c r="O540" s="56"/>
      <c r="P540" s="56"/>
      <c r="Q540" s="57" t="s">
        <v>1040</v>
      </c>
      <c r="R540" s="58">
        <v>44255</v>
      </c>
      <c r="S540" s="58">
        <v>44255</v>
      </c>
      <c r="T540" s="59">
        <v>73050</v>
      </c>
      <c r="U540" s="41" t="s">
        <v>1258</v>
      </c>
      <c r="V540" s="41" t="s">
        <v>58</v>
      </c>
      <c r="W540" s="41" t="s">
        <v>56</v>
      </c>
      <c r="X540" s="41" t="s">
        <v>1258</v>
      </c>
      <c r="Y540" s="41" t="s">
        <v>58</v>
      </c>
      <c r="Z540" s="43" t="s">
        <v>2042</v>
      </c>
    </row>
    <row r="541" spans="1:26">
      <c r="A541" s="39" t="s">
        <v>2063</v>
      </c>
      <c r="B541" s="39" t="s">
        <v>2064</v>
      </c>
      <c r="C541" s="53" t="s">
        <v>2065</v>
      </c>
      <c r="D541" s="54"/>
      <c r="E541" s="55"/>
      <c r="F541" s="54"/>
      <c r="G541" s="54"/>
      <c r="H541" s="39" t="s">
        <v>2061</v>
      </c>
      <c r="I541" s="40" t="s">
        <v>1355</v>
      </c>
      <c r="J541" s="41" t="s">
        <v>1355</v>
      </c>
      <c r="K541" s="56"/>
      <c r="L541" s="41" t="s">
        <v>1356</v>
      </c>
      <c r="M541" s="41" t="s">
        <v>2066</v>
      </c>
      <c r="N541" s="43" t="s">
        <v>1358</v>
      </c>
      <c r="O541" s="56"/>
      <c r="P541" s="56"/>
      <c r="Q541" s="57" t="s">
        <v>1040</v>
      </c>
      <c r="R541" s="58">
        <v>44255</v>
      </c>
      <c r="S541" s="58">
        <v>44255</v>
      </c>
      <c r="T541" s="59">
        <v>73050</v>
      </c>
      <c r="U541" s="41" t="s">
        <v>1258</v>
      </c>
      <c r="V541" s="41" t="s">
        <v>58</v>
      </c>
      <c r="W541" s="41" t="s">
        <v>56</v>
      </c>
      <c r="X541" s="41" t="s">
        <v>1258</v>
      </c>
      <c r="Y541" s="41" t="s">
        <v>58</v>
      </c>
      <c r="Z541" s="43" t="s">
        <v>2042</v>
      </c>
    </row>
    <row r="542" spans="1:26">
      <c r="A542" s="39" t="s">
        <v>1353</v>
      </c>
      <c r="B542" s="39" t="s">
        <v>2067</v>
      </c>
      <c r="C542" s="53" t="s">
        <v>2068</v>
      </c>
      <c r="D542" s="54"/>
      <c r="E542" s="55"/>
      <c r="F542" s="54"/>
      <c r="G542" s="54"/>
      <c r="H542" s="39" t="s">
        <v>2069</v>
      </c>
      <c r="I542" s="40" t="s">
        <v>1355</v>
      </c>
      <c r="J542" s="41" t="s">
        <v>1355</v>
      </c>
      <c r="K542" s="56"/>
      <c r="L542" s="41" t="s">
        <v>1356</v>
      </c>
      <c r="M542" s="41" t="s">
        <v>2070</v>
      </c>
      <c r="N542" s="43" t="s">
        <v>1358</v>
      </c>
      <c r="O542" s="56"/>
      <c r="P542" s="56"/>
      <c r="Q542" s="57" t="s">
        <v>1040</v>
      </c>
      <c r="R542" s="58">
        <v>44255</v>
      </c>
      <c r="S542" s="58">
        <v>44255</v>
      </c>
      <c r="T542" s="59">
        <v>73050</v>
      </c>
      <c r="U542" s="41" t="s">
        <v>1258</v>
      </c>
      <c r="V542" s="41" t="s">
        <v>58</v>
      </c>
      <c r="W542" s="41" t="s">
        <v>56</v>
      </c>
      <c r="X542" s="41" t="s">
        <v>1258</v>
      </c>
      <c r="Y542" s="41" t="s">
        <v>58</v>
      </c>
      <c r="Z542" s="43" t="s">
        <v>2042</v>
      </c>
    </row>
    <row r="543" spans="1:26">
      <c r="A543" s="39" t="s">
        <v>2071</v>
      </c>
      <c r="B543" s="39" t="s">
        <v>2072</v>
      </c>
      <c r="C543" s="53" t="s">
        <v>2073</v>
      </c>
      <c r="D543" s="54"/>
      <c r="E543" s="55"/>
      <c r="F543" s="54"/>
      <c r="G543" s="54"/>
      <c r="H543" s="39" t="s">
        <v>2074</v>
      </c>
      <c r="I543" s="40" t="s">
        <v>1355</v>
      </c>
      <c r="J543" s="41" t="s">
        <v>1355</v>
      </c>
      <c r="K543" s="56"/>
      <c r="L543" s="41" t="s">
        <v>1356</v>
      </c>
      <c r="M543" s="41" t="s">
        <v>2075</v>
      </c>
      <c r="N543" s="43" t="s">
        <v>1358</v>
      </c>
      <c r="O543" s="56"/>
      <c r="P543" s="56"/>
      <c r="Q543" s="57" t="s">
        <v>1040</v>
      </c>
      <c r="R543" s="58">
        <v>44255</v>
      </c>
      <c r="S543" s="58">
        <v>44255</v>
      </c>
      <c r="T543" s="59">
        <v>73050</v>
      </c>
      <c r="U543" s="41" t="s">
        <v>1258</v>
      </c>
      <c r="V543" s="41" t="s">
        <v>58</v>
      </c>
      <c r="W543" s="41" t="s">
        <v>56</v>
      </c>
      <c r="X543" s="41" t="s">
        <v>1258</v>
      </c>
      <c r="Y543" s="41" t="s">
        <v>58</v>
      </c>
      <c r="Z543" s="43" t="s">
        <v>2042</v>
      </c>
    </row>
    <row r="544" spans="1:26">
      <c r="A544" s="39" t="s">
        <v>2076</v>
      </c>
      <c r="B544" s="39" t="s">
        <v>2077</v>
      </c>
      <c r="C544" s="53" t="s">
        <v>2078</v>
      </c>
      <c r="D544" s="54"/>
      <c r="E544" s="55"/>
      <c r="F544" s="54"/>
      <c r="G544" s="54"/>
      <c r="H544" s="39" t="s">
        <v>2079</v>
      </c>
      <c r="I544" s="40" t="s">
        <v>1355</v>
      </c>
      <c r="J544" s="41" t="s">
        <v>1355</v>
      </c>
      <c r="K544" s="56"/>
      <c r="L544" s="41" t="s">
        <v>1356</v>
      </c>
      <c r="M544" s="41" t="s">
        <v>2080</v>
      </c>
      <c r="N544" s="43" t="s">
        <v>1358</v>
      </c>
      <c r="O544" s="56"/>
      <c r="P544" s="56"/>
      <c r="Q544" s="57" t="s">
        <v>1040</v>
      </c>
      <c r="R544" s="58">
        <v>44255</v>
      </c>
      <c r="S544" s="58">
        <v>44255</v>
      </c>
      <c r="T544" s="59">
        <v>73050</v>
      </c>
      <c r="U544" s="41" t="s">
        <v>1258</v>
      </c>
      <c r="V544" s="41" t="s">
        <v>58</v>
      </c>
      <c r="W544" s="41" t="s">
        <v>56</v>
      </c>
      <c r="X544" s="41" t="s">
        <v>1258</v>
      </c>
      <c r="Y544" s="41" t="s">
        <v>58</v>
      </c>
      <c r="Z544" s="43" t="s">
        <v>2042</v>
      </c>
    </row>
    <row r="545" spans="1:26">
      <c r="A545" s="39" t="s">
        <v>2081</v>
      </c>
      <c r="B545" s="39" t="s">
        <v>2082</v>
      </c>
      <c r="C545" s="53" t="s">
        <v>2083</v>
      </c>
      <c r="D545" s="54"/>
      <c r="E545" s="55"/>
      <c r="F545" s="54"/>
      <c r="G545" s="54"/>
      <c r="H545" s="39" t="s">
        <v>2084</v>
      </c>
      <c r="I545" s="40" t="s">
        <v>1355</v>
      </c>
      <c r="J545" s="41" t="s">
        <v>1355</v>
      </c>
      <c r="K545" s="56"/>
      <c r="L545" s="41" t="s">
        <v>1356</v>
      </c>
      <c r="M545" s="41" t="s">
        <v>2085</v>
      </c>
      <c r="N545" s="43" t="s">
        <v>1358</v>
      </c>
      <c r="O545" s="56"/>
      <c r="P545" s="56"/>
      <c r="Q545" s="57" t="s">
        <v>1040</v>
      </c>
      <c r="R545" s="58">
        <v>44255</v>
      </c>
      <c r="S545" s="58">
        <v>44255</v>
      </c>
      <c r="T545" s="59">
        <v>73050</v>
      </c>
      <c r="U545" s="41" t="s">
        <v>1258</v>
      </c>
      <c r="V545" s="41" t="s">
        <v>58</v>
      </c>
      <c r="W545" s="41" t="s">
        <v>56</v>
      </c>
      <c r="X545" s="41" t="s">
        <v>1258</v>
      </c>
      <c r="Y545" s="41" t="s">
        <v>58</v>
      </c>
      <c r="Z545" s="43" t="s">
        <v>2042</v>
      </c>
    </row>
    <row r="546" spans="1:26">
      <c r="A546" s="39" t="s">
        <v>2086</v>
      </c>
      <c r="B546" s="39" t="s">
        <v>2087</v>
      </c>
      <c r="C546" s="53" t="s">
        <v>2088</v>
      </c>
      <c r="D546" s="54"/>
      <c r="E546" s="55"/>
      <c r="F546" s="54"/>
      <c r="G546" s="54"/>
      <c r="H546" s="39" t="s">
        <v>2089</v>
      </c>
      <c r="I546" s="40" t="s">
        <v>1355</v>
      </c>
      <c r="J546" s="41" t="s">
        <v>1355</v>
      </c>
      <c r="K546" s="56"/>
      <c r="L546" s="41" t="s">
        <v>1356</v>
      </c>
      <c r="M546" s="41" t="s">
        <v>2090</v>
      </c>
      <c r="N546" s="43" t="s">
        <v>1358</v>
      </c>
      <c r="O546" s="56"/>
      <c r="P546" s="56"/>
      <c r="Q546" s="57" t="s">
        <v>1040</v>
      </c>
      <c r="R546" s="58">
        <v>44255</v>
      </c>
      <c r="S546" s="58">
        <v>44255</v>
      </c>
      <c r="T546" s="59">
        <v>73050</v>
      </c>
      <c r="U546" s="41" t="s">
        <v>1258</v>
      </c>
      <c r="V546" s="41" t="s">
        <v>58</v>
      </c>
      <c r="W546" s="41" t="s">
        <v>56</v>
      </c>
      <c r="X546" s="41" t="s">
        <v>1258</v>
      </c>
      <c r="Y546" s="41" t="s">
        <v>58</v>
      </c>
      <c r="Z546" s="43" t="s">
        <v>2042</v>
      </c>
    </row>
    <row r="547" spans="1:26">
      <c r="A547" s="39" t="s">
        <v>2091</v>
      </c>
      <c r="B547" s="39" t="s">
        <v>2092</v>
      </c>
      <c r="C547" s="53" t="s">
        <v>2093</v>
      </c>
      <c r="D547" s="54"/>
      <c r="E547" s="55"/>
      <c r="F547" s="54"/>
      <c r="G547" s="54"/>
      <c r="H547" s="39" t="s">
        <v>2094</v>
      </c>
      <c r="I547" s="40" t="s">
        <v>1355</v>
      </c>
      <c r="J547" s="41" t="s">
        <v>1355</v>
      </c>
      <c r="K547" s="56"/>
      <c r="L547" s="41" t="s">
        <v>1356</v>
      </c>
      <c r="M547" s="41" t="s">
        <v>2095</v>
      </c>
      <c r="N547" s="43" t="s">
        <v>1358</v>
      </c>
      <c r="O547" s="56"/>
      <c r="P547" s="56"/>
      <c r="Q547" s="57" t="s">
        <v>1040</v>
      </c>
      <c r="R547" s="58">
        <v>44255</v>
      </c>
      <c r="S547" s="58">
        <v>44255</v>
      </c>
      <c r="T547" s="59">
        <v>73050</v>
      </c>
      <c r="U547" s="41" t="s">
        <v>1258</v>
      </c>
      <c r="V547" s="41" t="s">
        <v>58</v>
      </c>
      <c r="W547" s="41" t="s">
        <v>56</v>
      </c>
      <c r="X547" s="41" t="s">
        <v>1258</v>
      </c>
      <c r="Y547" s="41" t="s">
        <v>58</v>
      </c>
      <c r="Z547" s="43" t="s">
        <v>2042</v>
      </c>
    </row>
    <row r="548" spans="1:26">
      <c r="A548" s="39" t="s">
        <v>2096</v>
      </c>
      <c r="B548" s="39" t="s">
        <v>2097</v>
      </c>
      <c r="C548" s="53" t="s">
        <v>2098</v>
      </c>
      <c r="D548" s="54"/>
      <c r="E548" s="55"/>
      <c r="F548" s="54"/>
      <c r="G548" s="54"/>
      <c r="H548" s="39" t="s">
        <v>2099</v>
      </c>
      <c r="I548" s="40" t="s">
        <v>1355</v>
      </c>
      <c r="J548" s="41" t="s">
        <v>1355</v>
      </c>
      <c r="K548" s="56"/>
      <c r="L548" s="41" t="s">
        <v>1356</v>
      </c>
      <c r="M548" s="41" t="s">
        <v>2100</v>
      </c>
      <c r="N548" s="43" t="s">
        <v>1358</v>
      </c>
      <c r="O548" s="56"/>
      <c r="P548" s="56"/>
      <c r="Q548" s="57" t="s">
        <v>1040</v>
      </c>
      <c r="R548" s="58">
        <v>44255</v>
      </c>
      <c r="S548" s="58">
        <v>44255</v>
      </c>
      <c r="T548" s="59">
        <v>73050</v>
      </c>
      <c r="U548" s="41" t="s">
        <v>1258</v>
      </c>
      <c r="V548" s="41" t="s">
        <v>58</v>
      </c>
      <c r="W548" s="41" t="s">
        <v>56</v>
      </c>
      <c r="X548" s="41" t="s">
        <v>1258</v>
      </c>
      <c r="Y548" s="41" t="s">
        <v>58</v>
      </c>
      <c r="Z548" s="43" t="s">
        <v>2042</v>
      </c>
    </row>
    <row r="549" spans="1:26">
      <c r="A549" s="39" t="s">
        <v>2101</v>
      </c>
      <c r="B549" s="39" t="s">
        <v>2102</v>
      </c>
      <c r="C549" s="53" t="s">
        <v>2103</v>
      </c>
      <c r="D549" s="54"/>
      <c r="E549" s="55"/>
      <c r="F549" s="54"/>
      <c r="G549" s="54"/>
      <c r="H549" s="39" t="s">
        <v>2104</v>
      </c>
      <c r="I549" s="40" t="s">
        <v>1355</v>
      </c>
      <c r="J549" s="41" t="s">
        <v>1355</v>
      </c>
      <c r="K549" s="56"/>
      <c r="L549" s="41" t="s">
        <v>1356</v>
      </c>
      <c r="M549" s="41" t="s">
        <v>2105</v>
      </c>
      <c r="N549" s="43" t="s">
        <v>1358</v>
      </c>
      <c r="O549" s="56"/>
      <c r="P549" s="56"/>
      <c r="Q549" s="57" t="s">
        <v>1040</v>
      </c>
      <c r="R549" s="58">
        <v>44255</v>
      </c>
      <c r="S549" s="58">
        <v>44255</v>
      </c>
      <c r="T549" s="59">
        <v>73050</v>
      </c>
      <c r="U549" s="41" t="s">
        <v>1258</v>
      </c>
      <c r="V549" s="41" t="s">
        <v>58</v>
      </c>
      <c r="W549" s="41" t="s">
        <v>56</v>
      </c>
      <c r="X549" s="41" t="s">
        <v>1258</v>
      </c>
      <c r="Y549" s="41" t="s">
        <v>58</v>
      </c>
      <c r="Z549" s="43" t="s">
        <v>2042</v>
      </c>
    </row>
    <row r="550" spans="1:26">
      <c r="A550" s="39" t="s">
        <v>2106</v>
      </c>
      <c r="B550" s="39" t="s">
        <v>2107</v>
      </c>
      <c r="C550" s="53" t="s">
        <v>2108</v>
      </c>
      <c r="D550" s="54"/>
      <c r="E550" s="55"/>
      <c r="F550" s="54"/>
      <c r="G550" s="54"/>
      <c r="H550" s="39" t="s">
        <v>2109</v>
      </c>
      <c r="I550" s="40" t="s">
        <v>1355</v>
      </c>
      <c r="J550" s="41" t="s">
        <v>1355</v>
      </c>
      <c r="K550" s="56"/>
      <c r="L550" s="41" t="s">
        <v>1356</v>
      </c>
      <c r="M550" s="41" t="s">
        <v>2110</v>
      </c>
      <c r="N550" s="43" t="s">
        <v>1358</v>
      </c>
      <c r="O550" s="56"/>
      <c r="P550" s="56"/>
      <c r="Q550" s="57" t="s">
        <v>1040</v>
      </c>
      <c r="R550" s="58">
        <v>44255</v>
      </c>
      <c r="S550" s="58">
        <v>44255</v>
      </c>
      <c r="T550" s="59">
        <v>73050</v>
      </c>
      <c r="U550" s="41" t="s">
        <v>1258</v>
      </c>
      <c r="V550" s="41" t="s">
        <v>58</v>
      </c>
      <c r="W550" s="41" t="s">
        <v>56</v>
      </c>
      <c r="X550" s="41" t="s">
        <v>1258</v>
      </c>
      <c r="Y550" s="41" t="s">
        <v>58</v>
      </c>
      <c r="Z550" s="43" t="s">
        <v>2042</v>
      </c>
    </row>
    <row r="551" spans="1:26">
      <c r="A551" s="39" t="s">
        <v>2111</v>
      </c>
      <c r="B551" s="39" t="s">
        <v>2112</v>
      </c>
      <c r="C551" s="53" t="s">
        <v>2113</v>
      </c>
      <c r="D551" s="54"/>
      <c r="E551" s="55"/>
      <c r="F551" s="54"/>
      <c r="G551" s="54"/>
      <c r="H551" s="39" t="s">
        <v>2114</v>
      </c>
      <c r="I551" s="40" t="s">
        <v>1355</v>
      </c>
      <c r="J551" s="41" t="s">
        <v>1355</v>
      </c>
      <c r="K551" s="56"/>
      <c r="L551" s="41" t="s">
        <v>1356</v>
      </c>
      <c r="M551" s="41" t="s">
        <v>2115</v>
      </c>
      <c r="N551" s="43" t="s">
        <v>1358</v>
      </c>
      <c r="O551" s="56"/>
      <c r="P551" s="56"/>
      <c r="Q551" s="57" t="s">
        <v>1040</v>
      </c>
      <c r="R551" s="58">
        <v>44255</v>
      </c>
      <c r="S551" s="58">
        <v>44255</v>
      </c>
      <c r="T551" s="59">
        <v>73050</v>
      </c>
      <c r="U551" s="41" t="s">
        <v>1258</v>
      </c>
      <c r="V551" s="41" t="s">
        <v>58</v>
      </c>
      <c r="W551" s="41" t="s">
        <v>56</v>
      </c>
      <c r="X551" s="41" t="s">
        <v>1258</v>
      </c>
      <c r="Y551" s="41" t="s">
        <v>58</v>
      </c>
      <c r="Z551" s="43" t="s">
        <v>2042</v>
      </c>
    </row>
    <row r="552" spans="1:26">
      <c r="A552" s="39" t="s">
        <v>2116</v>
      </c>
      <c r="B552" s="39" t="s">
        <v>2117</v>
      </c>
      <c r="C552" s="53" t="s">
        <v>2118</v>
      </c>
      <c r="D552" s="54"/>
      <c r="E552" s="55"/>
      <c r="F552" s="54"/>
      <c r="G552" s="54"/>
      <c r="H552" s="39" t="s">
        <v>2119</v>
      </c>
      <c r="I552" s="40" t="s">
        <v>1355</v>
      </c>
      <c r="J552" s="41" t="s">
        <v>1355</v>
      </c>
      <c r="K552" s="56"/>
      <c r="L552" s="41" t="s">
        <v>1356</v>
      </c>
      <c r="M552" s="41" t="s">
        <v>2120</v>
      </c>
      <c r="N552" s="43" t="s">
        <v>1358</v>
      </c>
      <c r="O552" s="56"/>
      <c r="P552" s="56"/>
      <c r="Q552" s="57" t="s">
        <v>1040</v>
      </c>
      <c r="R552" s="58">
        <v>44255</v>
      </c>
      <c r="S552" s="58">
        <v>44255</v>
      </c>
      <c r="T552" s="59">
        <v>73050</v>
      </c>
      <c r="U552" s="41" t="s">
        <v>1258</v>
      </c>
      <c r="V552" s="41" t="s">
        <v>58</v>
      </c>
      <c r="W552" s="41" t="s">
        <v>56</v>
      </c>
      <c r="X552" s="41" t="s">
        <v>1258</v>
      </c>
      <c r="Y552" s="41" t="s">
        <v>58</v>
      </c>
      <c r="Z552" s="43" t="s">
        <v>2042</v>
      </c>
    </row>
    <row r="553" spans="1:26">
      <c r="A553" s="39" t="s">
        <v>2121</v>
      </c>
      <c r="B553" s="39" t="s">
        <v>2122</v>
      </c>
      <c r="C553" s="53" t="s">
        <v>2123</v>
      </c>
      <c r="D553" s="54"/>
      <c r="E553" s="55"/>
      <c r="F553" s="54"/>
      <c r="G553" s="54"/>
      <c r="H553" s="39" t="s">
        <v>1713</v>
      </c>
      <c r="I553" s="40" t="s">
        <v>1355</v>
      </c>
      <c r="J553" s="41" t="s">
        <v>1355</v>
      </c>
      <c r="K553" s="56"/>
      <c r="L553" s="41" t="s">
        <v>1356</v>
      </c>
      <c r="M553" s="41" t="s">
        <v>2124</v>
      </c>
      <c r="N553" s="43" t="s">
        <v>1358</v>
      </c>
      <c r="O553" s="56"/>
      <c r="P553" s="56"/>
      <c r="Q553" s="57" t="s">
        <v>1040</v>
      </c>
      <c r="R553" s="58">
        <v>44255</v>
      </c>
      <c r="S553" s="58">
        <v>44255</v>
      </c>
      <c r="T553" s="59">
        <v>73050</v>
      </c>
      <c r="U553" s="41" t="s">
        <v>1258</v>
      </c>
      <c r="V553" s="41" t="s">
        <v>58</v>
      </c>
      <c r="W553" s="41" t="s">
        <v>56</v>
      </c>
      <c r="X553" s="41" t="s">
        <v>1258</v>
      </c>
      <c r="Y553" s="41" t="s">
        <v>58</v>
      </c>
      <c r="Z553" s="43" t="s">
        <v>2042</v>
      </c>
    </row>
    <row r="554" spans="1:26">
      <c r="A554" s="39" t="s">
        <v>2125</v>
      </c>
      <c r="B554" s="39" t="s">
        <v>2126</v>
      </c>
      <c r="C554" s="53" t="s">
        <v>2127</v>
      </c>
      <c r="D554" s="54"/>
      <c r="E554" s="55"/>
      <c r="F554" s="54"/>
      <c r="G554" s="54"/>
      <c r="H554" s="39" t="s">
        <v>2128</v>
      </c>
      <c r="I554" s="40" t="s">
        <v>1355</v>
      </c>
      <c r="J554" s="41" t="s">
        <v>1355</v>
      </c>
      <c r="K554" s="56"/>
      <c r="L554" s="41" t="s">
        <v>1356</v>
      </c>
      <c r="M554" s="41" t="s">
        <v>2129</v>
      </c>
      <c r="N554" s="43" t="s">
        <v>1358</v>
      </c>
      <c r="O554" s="56"/>
      <c r="P554" s="56"/>
      <c r="Q554" s="57" t="s">
        <v>1040</v>
      </c>
      <c r="R554" s="58">
        <v>44255</v>
      </c>
      <c r="S554" s="58">
        <v>44255</v>
      </c>
      <c r="T554" s="59">
        <v>73050</v>
      </c>
      <c r="U554" s="41" t="s">
        <v>1258</v>
      </c>
      <c r="V554" s="41" t="s">
        <v>58</v>
      </c>
      <c r="W554" s="41" t="s">
        <v>56</v>
      </c>
      <c r="X554" s="41" t="s">
        <v>1258</v>
      </c>
      <c r="Y554" s="41" t="s">
        <v>58</v>
      </c>
      <c r="Z554" s="43" t="s">
        <v>2042</v>
      </c>
    </row>
    <row r="555" spans="1:26">
      <c r="A555" s="39" t="s">
        <v>2130</v>
      </c>
      <c r="B555" s="39" t="s">
        <v>2131</v>
      </c>
      <c r="C555" s="53" t="s">
        <v>2132</v>
      </c>
      <c r="D555" s="54"/>
      <c r="E555" s="55"/>
      <c r="F555" s="54"/>
      <c r="G555" s="54"/>
      <c r="H555" s="39" t="s">
        <v>2133</v>
      </c>
      <c r="I555" s="40" t="s">
        <v>1355</v>
      </c>
      <c r="J555" s="41" t="s">
        <v>1355</v>
      </c>
      <c r="K555" s="56"/>
      <c r="L555" s="41" t="s">
        <v>1356</v>
      </c>
      <c r="M555" s="41" t="s">
        <v>2134</v>
      </c>
      <c r="N555" s="43" t="s">
        <v>1358</v>
      </c>
      <c r="O555" s="56"/>
      <c r="P555" s="56"/>
      <c r="Q555" s="57" t="s">
        <v>1040</v>
      </c>
      <c r="R555" s="58">
        <v>44255</v>
      </c>
      <c r="S555" s="58">
        <v>44255</v>
      </c>
      <c r="T555" s="59">
        <v>73050</v>
      </c>
      <c r="U555" s="41" t="s">
        <v>1258</v>
      </c>
      <c r="V555" s="41" t="s">
        <v>58</v>
      </c>
      <c r="W555" s="41" t="s">
        <v>56</v>
      </c>
      <c r="X555" s="41" t="s">
        <v>1258</v>
      </c>
      <c r="Y555" s="41" t="s">
        <v>58</v>
      </c>
      <c r="Z555" s="43" t="s">
        <v>2042</v>
      </c>
    </row>
    <row r="556" spans="1:26">
      <c r="A556" s="39" t="s">
        <v>1860</v>
      </c>
      <c r="B556" s="39" t="s">
        <v>2135</v>
      </c>
      <c r="C556" s="53" t="s">
        <v>2136</v>
      </c>
      <c r="D556" s="54"/>
      <c r="E556" s="55"/>
      <c r="F556" s="54"/>
      <c r="G556" s="54"/>
      <c r="H556" s="39" t="s">
        <v>2137</v>
      </c>
      <c r="I556" s="40" t="s">
        <v>1355</v>
      </c>
      <c r="J556" s="41" t="s">
        <v>1355</v>
      </c>
      <c r="K556" s="56"/>
      <c r="L556" s="41" t="s">
        <v>1356</v>
      </c>
      <c r="M556" s="41" t="s">
        <v>2138</v>
      </c>
      <c r="N556" s="43" t="s">
        <v>1358</v>
      </c>
      <c r="O556" s="56"/>
      <c r="P556" s="56"/>
      <c r="Q556" s="57" t="s">
        <v>1040</v>
      </c>
      <c r="R556" s="58">
        <v>44255</v>
      </c>
      <c r="S556" s="58">
        <v>44255</v>
      </c>
      <c r="T556" s="59">
        <v>73050</v>
      </c>
      <c r="U556" s="41" t="s">
        <v>1258</v>
      </c>
      <c r="V556" s="41" t="s">
        <v>58</v>
      </c>
      <c r="W556" s="41" t="s">
        <v>56</v>
      </c>
      <c r="X556" s="41" t="s">
        <v>1258</v>
      </c>
      <c r="Y556" s="41" t="s">
        <v>58</v>
      </c>
      <c r="Z556" s="43" t="s">
        <v>2042</v>
      </c>
    </row>
    <row r="557" spans="1:26">
      <c r="A557" s="39" t="s">
        <v>2139</v>
      </c>
      <c r="B557" s="39" t="s">
        <v>2140</v>
      </c>
      <c r="C557" s="53" t="s">
        <v>2141</v>
      </c>
      <c r="D557" s="54"/>
      <c r="E557" s="55"/>
      <c r="F557" s="54"/>
      <c r="G557" s="54"/>
      <c r="H557" s="39" t="s">
        <v>2142</v>
      </c>
      <c r="I557" s="40" t="s">
        <v>1355</v>
      </c>
      <c r="J557" s="41" t="s">
        <v>1355</v>
      </c>
      <c r="K557" s="56"/>
      <c r="L557" s="41" t="s">
        <v>1356</v>
      </c>
      <c r="M557" s="41" t="s">
        <v>2143</v>
      </c>
      <c r="N557" s="43" t="s">
        <v>1358</v>
      </c>
      <c r="O557" s="56"/>
      <c r="P557" s="56"/>
      <c r="Q557" s="57" t="s">
        <v>1040</v>
      </c>
      <c r="R557" s="58">
        <v>44255</v>
      </c>
      <c r="S557" s="58">
        <v>44255</v>
      </c>
      <c r="T557" s="59">
        <v>73050</v>
      </c>
      <c r="U557" s="41" t="s">
        <v>1258</v>
      </c>
      <c r="V557" s="41" t="s">
        <v>58</v>
      </c>
      <c r="W557" s="41" t="s">
        <v>56</v>
      </c>
      <c r="X557" s="41" t="s">
        <v>1258</v>
      </c>
      <c r="Y557" s="41" t="s">
        <v>58</v>
      </c>
      <c r="Z557" s="43" t="s">
        <v>2042</v>
      </c>
    </row>
    <row r="558" spans="1:26">
      <c r="A558" s="39" t="s">
        <v>2144</v>
      </c>
      <c r="B558" s="39" t="s">
        <v>2145</v>
      </c>
      <c r="C558" s="53" t="s">
        <v>2146</v>
      </c>
      <c r="D558" s="54"/>
      <c r="E558" s="55"/>
      <c r="F558" s="54"/>
      <c r="G558" s="54"/>
      <c r="H558" s="39" t="s">
        <v>2147</v>
      </c>
      <c r="I558" s="40" t="s">
        <v>1355</v>
      </c>
      <c r="J558" s="41" t="s">
        <v>1355</v>
      </c>
      <c r="K558" s="56"/>
      <c r="L558" s="41" t="s">
        <v>1356</v>
      </c>
      <c r="M558" s="41" t="s">
        <v>2148</v>
      </c>
      <c r="N558" s="43" t="s">
        <v>1358</v>
      </c>
      <c r="O558" s="56"/>
      <c r="P558" s="56"/>
      <c r="Q558" s="57" t="s">
        <v>1040</v>
      </c>
      <c r="R558" s="58">
        <v>44255</v>
      </c>
      <c r="S558" s="58">
        <v>44255</v>
      </c>
      <c r="T558" s="59">
        <v>73050</v>
      </c>
      <c r="U558" s="41" t="s">
        <v>1258</v>
      </c>
      <c r="V558" s="41" t="s">
        <v>58</v>
      </c>
      <c r="W558" s="41" t="s">
        <v>56</v>
      </c>
      <c r="X558" s="41" t="s">
        <v>1258</v>
      </c>
      <c r="Y558" s="41" t="s">
        <v>58</v>
      </c>
      <c r="Z558" s="43" t="s">
        <v>2042</v>
      </c>
    </row>
    <row r="559" spans="1:26">
      <c r="A559" s="39" t="s">
        <v>2149</v>
      </c>
      <c r="B559" s="39" t="s">
        <v>2150</v>
      </c>
      <c r="C559" s="53" t="s">
        <v>2151</v>
      </c>
      <c r="D559" s="54"/>
      <c r="E559" s="55"/>
      <c r="F559" s="54"/>
      <c r="G559" s="54"/>
      <c r="H559" s="39" t="s">
        <v>2152</v>
      </c>
      <c r="I559" s="40" t="s">
        <v>1355</v>
      </c>
      <c r="J559" s="41" t="s">
        <v>1355</v>
      </c>
      <c r="K559" s="56"/>
      <c r="L559" s="41" t="s">
        <v>1356</v>
      </c>
      <c r="M559" s="41" t="s">
        <v>2153</v>
      </c>
      <c r="N559" s="43" t="s">
        <v>1358</v>
      </c>
      <c r="O559" s="56"/>
      <c r="P559" s="56"/>
      <c r="Q559" s="57" t="s">
        <v>1040</v>
      </c>
      <c r="R559" s="58">
        <v>44255</v>
      </c>
      <c r="S559" s="58">
        <v>44255</v>
      </c>
      <c r="T559" s="59">
        <v>73050</v>
      </c>
      <c r="U559" s="41" t="s">
        <v>1258</v>
      </c>
      <c r="V559" s="41" t="s">
        <v>58</v>
      </c>
      <c r="W559" s="41" t="s">
        <v>56</v>
      </c>
      <c r="X559" s="41" t="s">
        <v>1258</v>
      </c>
      <c r="Y559" s="41" t="s">
        <v>58</v>
      </c>
      <c r="Z559" s="43" t="s">
        <v>2042</v>
      </c>
    </row>
    <row r="560" spans="1:26">
      <c r="A560" s="39" t="s">
        <v>1353</v>
      </c>
      <c r="B560" s="39" t="s">
        <v>2154</v>
      </c>
      <c r="C560" s="53" t="s">
        <v>2155</v>
      </c>
      <c r="D560" s="54"/>
      <c r="E560" s="55"/>
      <c r="F560" s="54"/>
      <c r="G560" s="54"/>
      <c r="H560" s="39" t="s">
        <v>2156</v>
      </c>
      <c r="I560" s="40" t="s">
        <v>1355</v>
      </c>
      <c r="J560" s="41" t="s">
        <v>1355</v>
      </c>
      <c r="K560" s="56"/>
      <c r="L560" s="41" t="s">
        <v>1356</v>
      </c>
      <c r="M560" s="41" t="s">
        <v>2157</v>
      </c>
      <c r="N560" s="43" t="s">
        <v>1358</v>
      </c>
      <c r="O560" s="56"/>
      <c r="P560" s="56"/>
      <c r="Q560" s="57" t="s">
        <v>1040</v>
      </c>
      <c r="R560" s="58">
        <v>44255</v>
      </c>
      <c r="S560" s="58">
        <v>44255</v>
      </c>
      <c r="T560" s="59">
        <v>73050</v>
      </c>
      <c r="U560" s="41" t="s">
        <v>1258</v>
      </c>
      <c r="V560" s="41" t="s">
        <v>58</v>
      </c>
      <c r="W560" s="41" t="s">
        <v>56</v>
      </c>
      <c r="X560" s="41" t="s">
        <v>1258</v>
      </c>
      <c r="Y560" s="41" t="s">
        <v>58</v>
      </c>
      <c r="Z560" s="43" t="s">
        <v>2042</v>
      </c>
    </row>
    <row r="561" spans="1:26">
      <c r="A561" s="39" t="s">
        <v>2158</v>
      </c>
      <c r="B561" s="39" t="s">
        <v>2159</v>
      </c>
      <c r="C561" s="53" t="s">
        <v>2160</v>
      </c>
      <c r="D561" s="54"/>
      <c r="E561" s="55"/>
      <c r="F561" s="54"/>
      <c r="G561" s="54"/>
      <c r="H561" s="39" t="s">
        <v>2161</v>
      </c>
      <c r="I561" s="40" t="s">
        <v>1355</v>
      </c>
      <c r="J561" s="41" t="s">
        <v>1355</v>
      </c>
      <c r="K561" s="56"/>
      <c r="L561" s="41" t="s">
        <v>1356</v>
      </c>
      <c r="M561" s="41" t="s">
        <v>2162</v>
      </c>
      <c r="N561" s="43" t="s">
        <v>1358</v>
      </c>
      <c r="O561" s="56"/>
      <c r="P561" s="56"/>
      <c r="Q561" s="57" t="s">
        <v>1040</v>
      </c>
      <c r="R561" s="58">
        <v>44255</v>
      </c>
      <c r="S561" s="58">
        <v>44255</v>
      </c>
      <c r="T561" s="59">
        <v>73050</v>
      </c>
      <c r="U561" s="41" t="s">
        <v>1258</v>
      </c>
      <c r="V561" s="41" t="s">
        <v>58</v>
      </c>
      <c r="W561" s="41" t="s">
        <v>56</v>
      </c>
      <c r="X561" s="41" t="s">
        <v>1258</v>
      </c>
      <c r="Y561" s="41" t="s">
        <v>58</v>
      </c>
      <c r="Z561" s="43" t="s">
        <v>2042</v>
      </c>
    </row>
    <row r="562" spans="1:26">
      <c r="A562" s="39" t="s">
        <v>2163</v>
      </c>
      <c r="B562" s="39" t="s">
        <v>2164</v>
      </c>
      <c r="C562" s="53" t="s">
        <v>2165</v>
      </c>
      <c r="D562" s="54"/>
      <c r="E562" s="55"/>
      <c r="F562" s="54"/>
      <c r="G562" s="54"/>
      <c r="H562" s="39" t="s">
        <v>2166</v>
      </c>
      <c r="I562" s="40" t="s">
        <v>1355</v>
      </c>
      <c r="J562" s="41" t="s">
        <v>1355</v>
      </c>
      <c r="K562" s="56"/>
      <c r="L562" s="41" t="s">
        <v>1356</v>
      </c>
      <c r="M562" s="41" t="s">
        <v>2167</v>
      </c>
      <c r="N562" s="43" t="s">
        <v>1358</v>
      </c>
      <c r="O562" s="56"/>
      <c r="P562" s="56"/>
      <c r="Q562" s="57" t="s">
        <v>1040</v>
      </c>
      <c r="R562" s="58">
        <v>44255</v>
      </c>
      <c r="S562" s="58">
        <v>44255</v>
      </c>
      <c r="T562" s="59">
        <v>73050</v>
      </c>
      <c r="U562" s="41" t="s">
        <v>1258</v>
      </c>
      <c r="V562" s="41" t="s">
        <v>58</v>
      </c>
      <c r="W562" s="41" t="s">
        <v>56</v>
      </c>
      <c r="X562" s="41" t="s">
        <v>1258</v>
      </c>
      <c r="Y562" s="41" t="s">
        <v>58</v>
      </c>
      <c r="Z562" s="43" t="s">
        <v>2042</v>
      </c>
    </row>
    <row r="563" spans="1:26">
      <c r="A563" s="39" t="s">
        <v>2168</v>
      </c>
      <c r="B563" s="39" t="s">
        <v>2169</v>
      </c>
      <c r="C563" s="53" t="s">
        <v>2170</v>
      </c>
      <c r="D563" s="54"/>
      <c r="E563" s="55"/>
      <c r="F563" s="54"/>
      <c r="G563" s="54"/>
      <c r="H563" s="39" t="s">
        <v>2171</v>
      </c>
      <c r="I563" s="40" t="s">
        <v>1355</v>
      </c>
      <c r="J563" s="41" t="s">
        <v>1355</v>
      </c>
      <c r="K563" s="56"/>
      <c r="L563" s="41" t="s">
        <v>1356</v>
      </c>
      <c r="M563" s="41" t="s">
        <v>2172</v>
      </c>
      <c r="N563" s="43" t="s">
        <v>1358</v>
      </c>
      <c r="O563" s="56"/>
      <c r="P563" s="56"/>
      <c r="Q563" s="57" t="s">
        <v>1040</v>
      </c>
      <c r="R563" s="58">
        <v>44255</v>
      </c>
      <c r="S563" s="58">
        <v>44255</v>
      </c>
      <c r="T563" s="59">
        <v>73050</v>
      </c>
      <c r="U563" s="41" t="s">
        <v>1258</v>
      </c>
      <c r="V563" s="41" t="s">
        <v>58</v>
      </c>
      <c r="W563" s="41" t="s">
        <v>56</v>
      </c>
      <c r="X563" s="41" t="s">
        <v>1258</v>
      </c>
      <c r="Y563" s="41" t="s">
        <v>58</v>
      </c>
      <c r="Z563" s="43" t="s">
        <v>2042</v>
      </c>
    </row>
    <row r="564" spans="1:26">
      <c r="A564" s="39" t="s">
        <v>2173</v>
      </c>
      <c r="B564" s="39" t="s">
        <v>2174</v>
      </c>
      <c r="C564" s="53" t="s">
        <v>2175</v>
      </c>
      <c r="D564" s="54"/>
      <c r="E564" s="55"/>
      <c r="F564" s="54"/>
      <c r="G564" s="54"/>
      <c r="H564" s="39" t="s">
        <v>2176</v>
      </c>
      <c r="I564" s="40" t="s">
        <v>1355</v>
      </c>
      <c r="J564" s="41" t="s">
        <v>1355</v>
      </c>
      <c r="K564" s="56"/>
      <c r="L564" s="41" t="s">
        <v>1356</v>
      </c>
      <c r="M564" s="41" t="s">
        <v>2177</v>
      </c>
      <c r="N564" s="43" t="s">
        <v>1358</v>
      </c>
      <c r="O564" s="56"/>
      <c r="P564" s="56"/>
      <c r="Q564" s="57" t="s">
        <v>1040</v>
      </c>
      <c r="R564" s="58">
        <v>44255</v>
      </c>
      <c r="S564" s="58">
        <v>44255</v>
      </c>
      <c r="T564" s="59">
        <v>73050</v>
      </c>
      <c r="U564" s="41" t="s">
        <v>1258</v>
      </c>
      <c r="V564" s="41" t="s">
        <v>58</v>
      </c>
      <c r="W564" s="41" t="s">
        <v>56</v>
      </c>
      <c r="X564" s="41" t="s">
        <v>1258</v>
      </c>
      <c r="Y564" s="41" t="s">
        <v>58</v>
      </c>
      <c r="Z564" s="43" t="s">
        <v>2042</v>
      </c>
    </row>
    <row r="565" spans="1:26">
      <c r="A565" s="39" t="s">
        <v>2178</v>
      </c>
      <c r="B565" s="39" t="s">
        <v>2179</v>
      </c>
      <c r="C565" s="53" t="s">
        <v>2180</v>
      </c>
      <c r="D565" s="54"/>
      <c r="E565" s="55"/>
      <c r="F565" s="54"/>
      <c r="G565" s="54"/>
      <c r="H565" s="39" t="s">
        <v>2181</v>
      </c>
      <c r="I565" s="40" t="s">
        <v>1355</v>
      </c>
      <c r="J565" s="41" t="s">
        <v>1355</v>
      </c>
      <c r="K565" s="56"/>
      <c r="L565" s="41" t="s">
        <v>1356</v>
      </c>
      <c r="M565" s="41" t="s">
        <v>2182</v>
      </c>
      <c r="N565" s="43" t="s">
        <v>1358</v>
      </c>
      <c r="O565" s="56"/>
      <c r="P565" s="56"/>
      <c r="Q565" s="57" t="s">
        <v>1040</v>
      </c>
      <c r="R565" s="58">
        <v>44255</v>
      </c>
      <c r="S565" s="58">
        <v>44255</v>
      </c>
      <c r="T565" s="59">
        <v>73050</v>
      </c>
      <c r="U565" s="41" t="s">
        <v>1258</v>
      </c>
      <c r="V565" s="41" t="s">
        <v>58</v>
      </c>
      <c r="W565" s="41" t="s">
        <v>56</v>
      </c>
      <c r="X565" s="41" t="s">
        <v>1258</v>
      </c>
      <c r="Y565" s="41" t="s">
        <v>58</v>
      </c>
      <c r="Z565" s="43" t="s">
        <v>2042</v>
      </c>
    </row>
    <row r="566" spans="1:26">
      <c r="A566" s="39" t="s">
        <v>2183</v>
      </c>
      <c r="B566" s="39" t="s">
        <v>2184</v>
      </c>
      <c r="C566" s="53" t="s">
        <v>2185</v>
      </c>
      <c r="D566" s="54"/>
      <c r="E566" s="55"/>
      <c r="F566" s="54"/>
      <c r="G566" s="54"/>
      <c r="H566" s="39" t="s">
        <v>2186</v>
      </c>
      <c r="I566" s="40" t="s">
        <v>1355</v>
      </c>
      <c r="J566" s="41" t="s">
        <v>1355</v>
      </c>
      <c r="K566" s="56"/>
      <c r="L566" s="41" t="s">
        <v>1356</v>
      </c>
      <c r="M566" s="41" t="s">
        <v>2187</v>
      </c>
      <c r="N566" s="43" t="s">
        <v>1358</v>
      </c>
      <c r="O566" s="56"/>
      <c r="P566" s="56"/>
      <c r="Q566" s="57" t="s">
        <v>1040</v>
      </c>
      <c r="R566" s="58">
        <v>44255</v>
      </c>
      <c r="S566" s="58">
        <v>44255</v>
      </c>
      <c r="T566" s="59">
        <v>73050</v>
      </c>
      <c r="U566" s="41" t="s">
        <v>1258</v>
      </c>
      <c r="V566" s="41" t="s">
        <v>58</v>
      </c>
      <c r="W566" s="41" t="s">
        <v>56</v>
      </c>
      <c r="X566" s="41" t="s">
        <v>1258</v>
      </c>
      <c r="Y566" s="41" t="s">
        <v>58</v>
      </c>
      <c r="Z566" s="43" t="s">
        <v>2042</v>
      </c>
    </row>
    <row r="567" spans="1:26">
      <c r="A567" s="39" t="s">
        <v>2188</v>
      </c>
      <c r="B567" s="39" t="s">
        <v>2189</v>
      </c>
      <c r="C567" s="53" t="s">
        <v>2190</v>
      </c>
      <c r="D567" s="54"/>
      <c r="E567" s="55"/>
      <c r="F567" s="54"/>
      <c r="G567" s="54"/>
      <c r="H567" s="39" t="s">
        <v>2191</v>
      </c>
      <c r="I567" s="40" t="s">
        <v>1355</v>
      </c>
      <c r="J567" s="41" t="s">
        <v>1355</v>
      </c>
      <c r="K567" s="56"/>
      <c r="L567" s="41" t="s">
        <v>1356</v>
      </c>
      <c r="M567" s="41" t="s">
        <v>2192</v>
      </c>
      <c r="N567" s="43" t="s">
        <v>1358</v>
      </c>
      <c r="O567" s="56"/>
      <c r="P567" s="56"/>
      <c r="Q567" s="57" t="s">
        <v>1040</v>
      </c>
      <c r="R567" s="58">
        <v>44255</v>
      </c>
      <c r="S567" s="58">
        <v>44255</v>
      </c>
      <c r="T567" s="59">
        <v>73050</v>
      </c>
      <c r="U567" s="41" t="s">
        <v>1258</v>
      </c>
      <c r="V567" s="41" t="s">
        <v>58</v>
      </c>
      <c r="W567" s="41" t="s">
        <v>56</v>
      </c>
      <c r="X567" s="41" t="s">
        <v>1258</v>
      </c>
      <c r="Y567" s="41" t="s">
        <v>58</v>
      </c>
      <c r="Z567" s="43" t="s">
        <v>2042</v>
      </c>
    </row>
    <row r="568" spans="1:26">
      <c r="A568" s="39" t="s">
        <v>2193</v>
      </c>
      <c r="B568" s="39" t="s">
        <v>2194</v>
      </c>
      <c r="C568" s="53" t="s">
        <v>2195</v>
      </c>
      <c r="D568" s="54"/>
      <c r="E568" s="55"/>
      <c r="F568" s="54"/>
      <c r="G568" s="54"/>
      <c r="H568" s="39" t="s">
        <v>2196</v>
      </c>
      <c r="I568" s="40" t="s">
        <v>1355</v>
      </c>
      <c r="J568" s="41" t="s">
        <v>1355</v>
      </c>
      <c r="K568" s="56"/>
      <c r="L568" s="41" t="s">
        <v>1356</v>
      </c>
      <c r="M568" s="41" t="s">
        <v>2197</v>
      </c>
      <c r="N568" s="43" t="s">
        <v>1358</v>
      </c>
      <c r="O568" s="56"/>
      <c r="P568" s="56"/>
      <c r="Q568" s="57" t="s">
        <v>1040</v>
      </c>
      <c r="R568" s="58">
        <v>44255</v>
      </c>
      <c r="S568" s="58">
        <v>44255</v>
      </c>
      <c r="T568" s="59">
        <v>73050</v>
      </c>
      <c r="U568" s="41" t="s">
        <v>1258</v>
      </c>
      <c r="V568" s="41" t="s">
        <v>58</v>
      </c>
      <c r="W568" s="41" t="s">
        <v>56</v>
      </c>
      <c r="X568" s="41" t="s">
        <v>1258</v>
      </c>
      <c r="Y568" s="41" t="s">
        <v>58</v>
      </c>
      <c r="Z568" s="43" t="s">
        <v>2042</v>
      </c>
    </row>
    <row r="569" spans="1:26">
      <c r="A569" s="39" t="s">
        <v>2198</v>
      </c>
      <c r="B569" s="39" t="s">
        <v>2199</v>
      </c>
      <c r="C569" s="53" t="s">
        <v>2200</v>
      </c>
      <c r="D569" s="54"/>
      <c r="E569" s="55"/>
      <c r="F569" s="54"/>
      <c r="G569" s="54"/>
      <c r="H569" s="39" t="s">
        <v>2201</v>
      </c>
      <c r="I569" s="40" t="s">
        <v>1355</v>
      </c>
      <c r="J569" s="41" t="s">
        <v>1355</v>
      </c>
      <c r="K569" s="56"/>
      <c r="L569" s="41" t="s">
        <v>1356</v>
      </c>
      <c r="M569" s="41" t="s">
        <v>2202</v>
      </c>
      <c r="N569" s="43" t="s">
        <v>1358</v>
      </c>
      <c r="O569" s="56"/>
      <c r="P569" s="56"/>
      <c r="Q569" s="57" t="s">
        <v>1040</v>
      </c>
      <c r="R569" s="58">
        <v>44255</v>
      </c>
      <c r="S569" s="58">
        <v>44255</v>
      </c>
      <c r="T569" s="59">
        <v>73050</v>
      </c>
      <c r="U569" s="41" t="s">
        <v>1258</v>
      </c>
      <c r="V569" s="41" t="s">
        <v>58</v>
      </c>
      <c r="W569" s="41" t="s">
        <v>56</v>
      </c>
      <c r="X569" s="41" t="s">
        <v>1258</v>
      </c>
      <c r="Y569" s="41" t="s">
        <v>58</v>
      </c>
      <c r="Z569" s="43" t="s">
        <v>2042</v>
      </c>
    </row>
    <row r="570" spans="1:26">
      <c r="A570" s="39" t="s">
        <v>2203</v>
      </c>
      <c r="B570" s="39" t="s">
        <v>2204</v>
      </c>
      <c r="C570" s="53" t="s">
        <v>2205</v>
      </c>
      <c r="D570" s="54"/>
      <c r="E570" s="55"/>
      <c r="F570" s="54"/>
      <c r="G570" s="54"/>
      <c r="H570" s="39" t="s">
        <v>2206</v>
      </c>
      <c r="I570" s="40" t="s">
        <v>1355</v>
      </c>
      <c r="J570" s="41" t="s">
        <v>1355</v>
      </c>
      <c r="K570" s="56"/>
      <c r="L570" s="41" t="s">
        <v>1356</v>
      </c>
      <c r="M570" s="41" t="s">
        <v>2207</v>
      </c>
      <c r="N570" s="43" t="s">
        <v>1358</v>
      </c>
      <c r="O570" s="56"/>
      <c r="P570" s="56"/>
      <c r="Q570" s="57" t="s">
        <v>1040</v>
      </c>
      <c r="R570" s="58">
        <v>44255</v>
      </c>
      <c r="S570" s="58">
        <v>44255</v>
      </c>
      <c r="T570" s="59">
        <v>73050</v>
      </c>
      <c r="U570" s="41" t="s">
        <v>1258</v>
      </c>
      <c r="V570" s="41" t="s">
        <v>58</v>
      </c>
      <c r="W570" s="41" t="s">
        <v>56</v>
      </c>
      <c r="X570" s="41" t="s">
        <v>1258</v>
      </c>
      <c r="Y570" s="41" t="s">
        <v>58</v>
      </c>
      <c r="Z570" s="43" t="s">
        <v>2042</v>
      </c>
    </row>
    <row r="571" spans="1:26">
      <c r="A571" s="39" t="s">
        <v>2208</v>
      </c>
      <c r="B571" s="39" t="s">
        <v>2209</v>
      </c>
      <c r="C571" s="53" t="s">
        <v>2210</v>
      </c>
      <c r="D571" s="54"/>
      <c r="E571" s="55"/>
      <c r="F571" s="54"/>
      <c r="G571" s="54"/>
      <c r="H571" s="39" t="s">
        <v>2211</v>
      </c>
      <c r="I571" s="40" t="s">
        <v>1355</v>
      </c>
      <c r="J571" s="41" t="s">
        <v>1355</v>
      </c>
      <c r="K571" s="56"/>
      <c r="L571" s="41" t="s">
        <v>1356</v>
      </c>
      <c r="M571" s="41" t="s">
        <v>2212</v>
      </c>
      <c r="N571" s="43" t="s">
        <v>1358</v>
      </c>
      <c r="O571" s="56"/>
      <c r="P571" s="56"/>
      <c r="Q571" s="57" t="s">
        <v>1040</v>
      </c>
      <c r="R571" s="58">
        <v>44255</v>
      </c>
      <c r="S571" s="58">
        <v>44255</v>
      </c>
      <c r="T571" s="59">
        <v>73050</v>
      </c>
      <c r="U571" s="41" t="s">
        <v>1258</v>
      </c>
      <c r="V571" s="41" t="s">
        <v>58</v>
      </c>
      <c r="W571" s="41" t="s">
        <v>56</v>
      </c>
      <c r="X571" s="41" t="s">
        <v>1258</v>
      </c>
      <c r="Y571" s="41" t="s">
        <v>58</v>
      </c>
      <c r="Z571" s="43" t="s">
        <v>2042</v>
      </c>
    </row>
    <row r="572" spans="1:26">
      <c r="A572" s="39" t="s">
        <v>2213</v>
      </c>
      <c r="B572" s="39" t="s">
        <v>2214</v>
      </c>
      <c r="C572" s="53" t="s">
        <v>2215</v>
      </c>
      <c r="D572" s="54"/>
      <c r="E572" s="55"/>
      <c r="F572" s="54"/>
      <c r="G572" s="54"/>
      <c r="H572" s="39" t="s">
        <v>2216</v>
      </c>
      <c r="I572" s="40" t="s">
        <v>1355</v>
      </c>
      <c r="J572" s="41" t="s">
        <v>1355</v>
      </c>
      <c r="K572" s="56"/>
      <c r="L572" s="41" t="s">
        <v>1356</v>
      </c>
      <c r="M572" s="41" t="s">
        <v>2217</v>
      </c>
      <c r="N572" s="43" t="s">
        <v>1358</v>
      </c>
      <c r="O572" s="56"/>
      <c r="P572" s="56"/>
      <c r="Q572" s="57" t="s">
        <v>1040</v>
      </c>
      <c r="R572" s="58">
        <v>44255</v>
      </c>
      <c r="S572" s="58">
        <v>44255</v>
      </c>
      <c r="T572" s="59">
        <v>73050</v>
      </c>
      <c r="U572" s="41" t="s">
        <v>1258</v>
      </c>
      <c r="V572" s="41" t="s">
        <v>58</v>
      </c>
      <c r="W572" s="41" t="s">
        <v>56</v>
      </c>
      <c r="X572" s="41" t="s">
        <v>1258</v>
      </c>
      <c r="Y572" s="41" t="s">
        <v>58</v>
      </c>
      <c r="Z572" s="43" t="s">
        <v>2042</v>
      </c>
    </row>
    <row r="573" spans="1:26">
      <c r="A573" s="39" t="s">
        <v>2218</v>
      </c>
      <c r="B573" s="39" t="s">
        <v>2219</v>
      </c>
      <c r="C573" s="53" t="s">
        <v>2220</v>
      </c>
      <c r="D573" s="54"/>
      <c r="E573" s="55"/>
      <c r="F573" s="54"/>
      <c r="G573" s="54"/>
      <c r="H573" s="39" t="s">
        <v>2221</v>
      </c>
      <c r="I573" s="40" t="s">
        <v>1355</v>
      </c>
      <c r="J573" s="41" t="s">
        <v>1355</v>
      </c>
      <c r="K573" s="56"/>
      <c r="L573" s="41" t="s">
        <v>1356</v>
      </c>
      <c r="M573" s="41" t="s">
        <v>2222</v>
      </c>
      <c r="N573" s="43" t="s">
        <v>1358</v>
      </c>
      <c r="O573" s="56"/>
      <c r="P573" s="56"/>
      <c r="Q573" s="57" t="s">
        <v>1040</v>
      </c>
      <c r="R573" s="58">
        <v>44255</v>
      </c>
      <c r="S573" s="58">
        <v>44255</v>
      </c>
      <c r="T573" s="59">
        <v>73050</v>
      </c>
      <c r="U573" s="41" t="s">
        <v>1258</v>
      </c>
      <c r="V573" s="41" t="s">
        <v>58</v>
      </c>
      <c r="W573" s="41" t="s">
        <v>56</v>
      </c>
      <c r="X573" s="41" t="s">
        <v>1258</v>
      </c>
      <c r="Y573" s="41" t="s">
        <v>58</v>
      </c>
      <c r="Z573" s="43" t="s">
        <v>2042</v>
      </c>
    </row>
    <row r="574" spans="1:26">
      <c r="A574" s="39" t="s">
        <v>2223</v>
      </c>
      <c r="B574" s="39" t="s">
        <v>2224</v>
      </c>
      <c r="C574" s="53" t="s">
        <v>2225</v>
      </c>
      <c r="D574" s="54"/>
      <c r="E574" s="55"/>
      <c r="F574" s="54"/>
      <c r="G574" s="54"/>
      <c r="H574" s="39" t="s">
        <v>2226</v>
      </c>
      <c r="I574" s="40" t="s">
        <v>1355</v>
      </c>
      <c r="J574" s="41" t="s">
        <v>1355</v>
      </c>
      <c r="K574" s="56"/>
      <c r="L574" s="41" t="s">
        <v>1356</v>
      </c>
      <c r="M574" s="41" t="s">
        <v>2227</v>
      </c>
      <c r="N574" s="43" t="s">
        <v>1358</v>
      </c>
      <c r="O574" s="56"/>
      <c r="P574" s="56"/>
      <c r="Q574" s="57" t="s">
        <v>1040</v>
      </c>
      <c r="R574" s="58">
        <v>44255</v>
      </c>
      <c r="S574" s="58">
        <v>44255</v>
      </c>
      <c r="T574" s="59">
        <v>73050</v>
      </c>
      <c r="U574" s="41" t="s">
        <v>1258</v>
      </c>
      <c r="V574" s="41" t="s">
        <v>58</v>
      </c>
      <c r="W574" s="41" t="s">
        <v>56</v>
      </c>
      <c r="X574" s="41" t="s">
        <v>1258</v>
      </c>
      <c r="Y574" s="41" t="s">
        <v>58</v>
      </c>
      <c r="Z574" s="43" t="s">
        <v>2042</v>
      </c>
    </row>
    <row r="575" spans="1:26">
      <c r="A575" s="39" t="s">
        <v>2228</v>
      </c>
      <c r="B575" s="39" t="s">
        <v>2229</v>
      </c>
      <c r="C575" s="53" t="s">
        <v>2230</v>
      </c>
      <c r="D575" s="54"/>
      <c r="E575" s="55"/>
      <c r="F575" s="54"/>
      <c r="G575" s="54"/>
      <c r="H575" s="39" t="s">
        <v>2231</v>
      </c>
      <c r="I575" s="40" t="s">
        <v>1355</v>
      </c>
      <c r="J575" s="41" t="s">
        <v>1355</v>
      </c>
      <c r="K575" s="56"/>
      <c r="L575" s="41" t="s">
        <v>1356</v>
      </c>
      <c r="M575" s="41" t="s">
        <v>2232</v>
      </c>
      <c r="N575" s="43" t="s">
        <v>1358</v>
      </c>
      <c r="O575" s="56"/>
      <c r="P575" s="56"/>
      <c r="Q575" s="57" t="s">
        <v>1040</v>
      </c>
      <c r="R575" s="58">
        <v>44255</v>
      </c>
      <c r="S575" s="58">
        <v>44255</v>
      </c>
      <c r="T575" s="59">
        <v>73050</v>
      </c>
      <c r="U575" s="41" t="s">
        <v>1258</v>
      </c>
      <c r="V575" s="41" t="s">
        <v>58</v>
      </c>
      <c r="W575" s="41" t="s">
        <v>56</v>
      </c>
      <c r="X575" s="41" t="s">
        <v>1258</v>
      </c>
      <c r="Y575" s="41" t="s">
        <v>58</v>
      </c>
      <c r="Z575" s="43" t="s">
        <v>2042</v>
      </c>
    </row>
    <row r="576" spans="1:26">
      <c r="A576" s="39" t="s">
        <v>2233</v>
      </c>
      <c r="B576" s="39" t="s">
        <v>2234</v>
      </c>
      <c r="C576" s="53" t="s">
        <v>2235</v>
      </c>
      <c r="D576" s="54"/>
      <c r="E576" s="55"/>
      <c r="F576" s="54"/>
      <c r="G576" s="54"/>
      <c r="H576" s="39" t="s">
        <v>2236</v>
      </c>
      <c r="I576" s="40" t="s">
        <v>1355</v>
      </c>
      <c r="J576" s="41" t="s">
        <v>1355</v>
      </c>
      <c r="K576" s="56"/>
      <c r="L576" s="41" t="s">
        <v>1356</v>
      </c>
      <c r="M576" s="41" t="s">
        <v>2237</v>
      </c>
      <c r="N576" s="43" t="s">
        <v>1358</v>
      </c>
      <c r="O576" s="56"/>
      <c r="P576" s="56"/>
      <c r="Q576" s="57" t="s">
        <v>1040</v>
      </c>
      <c r="R576" s="58">
        <v>44255</v>
      </c>
      <c r="S576" s="58">
        <v>44255</v>
      </c>
      <c r="T576" s="59">
        <v>73050</v>
      </c>
      <c r="U576" s="41" t="s">
        <v>1258</v>
      </c>
      <c r="V576" s="41" t="s">
        <v>58</v>
      </c>
      <c r="W576" s="41" t="s">
        <v>56</v>
      </c>
      <c r="X576" s="41" t="s">
        <v>1258</v>
      </c>
      <c r="Y576" s="41" t="s">
        <v>58</v>
      </c>
      <c r="Z576" s="43" t="s">
        <v>2042</v>
      </c>
    </row>
    <row r="577" spans="1:26">
      <c r="A577" s="39" t="s">
        <v>2238</v>
      </c>
      <c r="B577" s="39" t="s">
        <v>2239</v>
      </c>
      <c r="C577" s="53" t="s">
        <v>2240</v>
      </c>
      <c r="D577" s="54"/>
      <c r="E577" s="55"/>
      <c r="F577" s="54"/>
      <c r="G577" s="54"/>
      <c r="H577" s="39" t="s">
        <v>2241</v>
      </c>
      <c r="I577" s="40" t="s">
        <v>1355</v>
      </c>
      <c r="J577" s="41" t="s">
        <v>1355</v>
      </c>
      <c r="K577" s="56"/>
      <c r="L577" s="41" t="s">
        <v>1356</v>
      </c>
      <c r="M577" s="41" t="s">
        <v>2242</v>
      </c>
      <c r="N577" s="43" t="s">
        <v>1358</v>
      </c>
      <c r="O577" s="56"/>
      <c r="P577" s="56"/>
      <c r="Q577" s="57" t="s">
        <v>1040</v>
      </c>
      <c r="R577" s="58">
        <v>44255</v>
      </c>
      <c r="S577" s="58">
        <v>44255</v>
      </c>
      <c r="T577" s="59">
        <v>73050</v>
      </c>
      <c r="U577" s="41" t="s">
        <v>1258</v>
      </c>
      <c r="V577" s="41" t="s">
        <v>58</v>
      </c>
      <c r="W577" s="41" t="s">
        <v>56</v>
      </c>
      <c r="X577" s="41" t="s">
        <v>1258</v>
      </c>
      <c r="Y577" s="41" t="s">
        <v>58</v>
      </c>
      <c r="Z577" s="43" t="s">
        <v>2042</v>
      </c>
    </row>
    <row r="578" spans="1:26">
      <c r="A578" s="39" t="s">
        <v>2243</v>
      </c>
      <c r="B578" s="39" t="s">
        <v>2244</v>
      </c>
      <c r="C578" s="53" t="s">
        <v>2245</v>
      </c>
      <c r="D578" s="54"/>
      <c r="E578" s="55"/>
      <c r="F578" s="54"/>
      <c r="G578" s="54"/>
      <c r="H578" s="39" t="s">
        <v>2246</v>
      </c>
      <c r="I578" s="40" t="s">
        <v>1355</v>
      </c>
      <c r="J578" s="41" t="s">
        <v>1355</v>
      </c>
      <c r="K578" s="56"/>
      <c r="L578" s="41" t="s">
        <v>1356</v>
      </c>
      <c r="M578" s="41" t="s">
        <v>2247</v>
      </c>
      <c r="N578" s="43" t="s">
        <v>1358</v>
      </c>
      <c r="O578" s="56"/>
      <c r="P578" s="56"/>
      <c r="Q578" s="57" t="s">
        <v>1040</v>
      </c>
      <c r="R578" s="58">
        <v>44255</v>
      </c>
      <c r="S578" s="58">
        <v>44255</v>
      </c>
      <c r="T578" s="59">
        <v>73050</v>
      </c>
      <c r="U578" s="41" t="s">
        <v>1258</v>
      </c>
      <c r="V578" s="41" t="s">
        <v>58</v>
      </c>
      <c r="W578" s="41" t="s">
        <v>56</v>
      </c>
      <c r="X578" s="41" t="s">
        <v>1258</v>
      </c>
      <c r="Y578" s="41" t="s">
        <v>58</v>
      </c>
      <c r="Z578" s="43" t="s">
        <v>2042</v>
      </c>
    </row>
    <row r="579" spans="1:26">
      <c r="A579" s="39" t="s">
        <v>2248</v>
      </c>
      <c r="B579" s="39" t="s">
        <v>2249</v>
      </c>
      <c r="C579" s="53" t="s">
        <v>2250</v>
      </c>
      <c r="D579" s="54"/>
      <c r="E579" s="55"/>
      <c r="F579" s="54"/>
      <c r="G579" s="54"/>
      <c r="H579" s="39" t="s">
        <v>2142</v>
      </c>
      <c r="I579" s="40" t="s">
        <v>1355</v>
      </c>
      <c r="J579" s="41" t="s">
        <v>1355</v>
      </c>
      <c r="K579" s="56"/>
      <c r="L579" s="41" t="s">
        <v>1356</v>
      </c>
      <c r="M579" s="41" t="s">
        <v>2251</v>
      </c>
      <c r="N579" s="43" t="s">
        <v>1358</v>
      </c>
      <c r="O579" s="56"/>
      <c r="P579" s="56"/>
      <c r="Q579" s="57" t="s">
        <v>1040</v>
      </c>
      <c r="R579" s="58">
        <v>44255</v>
      </c>
      <c r="S579" s="58">
        <v>44255</v>
      </c>
      <c r="T579" s="59">
        <v>73050</v>
      </c>
      <c r="U579" s="41" t="s">
        <v>1258</v>
      </c>
      <c r="V579" s="41" t="s">
        <v>58</v>
      </c>
      <c r="W579" s="41" t="s">
        <v>56</v>
      </c>
      <c r="X579" s="41" t="s">
        <v>1258</v>
      </c>
      <c r="Y579" s="41" t="s">
        <v>58</v>
      </c>
      <c r="Z579" s="43" t="s">
        <v>2042</v>
      </c>
    </row>
    <row r="580" spans="1:26">
      <c r="A580" s="39" t="s">
        <v>2252</v>
      </c>
      <c r="B580" s="39" t="s">
        <v>2253</v>
      </c>
      <c r="C580" s="53" t="s">
        <v>2254</v>
      </c>
      <c r="D580" s="54"/>
      <c r="E580" s="55"/>
      <c r="F580" s="54"/>
      <c r="G580" s="54"/>
      <c r="H580" s="39" t="s">
        <v>2255</v>
      </c>
      <c r="I580" s="40" t="s">
        <v>1355</v>
      </c>
      <c r="J580" s="41" t="s">
        <v>1355</v>
      </c>
      <c r="K580" s="56"/>
      <c r="L580" s="41" t="s">
        <v>1356</v>
      </c>
      <c r="M580" s="41" t="s">
        <v>2256</v>
      </c>
      <c r="N580" s="43" t="s">
        <v>1358</v>
      </c>
      <c r="O580" s="56"/>
      <c r="P580" s="56"/>
      <c r="Q580" s="57" t="s">
        <v>1040</v>
      </c>
      <c r="R580" s="58">
        <v>44255</v>
      </c>
      <c r="S580" s="58">
        <v>44255</v>
      </c>
      <c r="T580" s="59">
        <v>73050</v>
      </c>
      <c r="U580" s="41" t="s">
        <v>1258</v>
      </c>
      <c r="V580" s="41" t="s">
        <v>58</v>
      </c>
      <c r="W580" s="41" t="s">
        <v>56</v>
      </c>
      <c r="X580" s="41" t="s">
        <v>1258</v>
      </c>
      <c r="Y580" s="41" t="s">
        <v>58</v>
      </c>
      <c r="Z580" s="43" t="s">
        <v>2042</v>
      </c>
    </row>
    <row r="581" spans="1:26">
      <c r="A581" s="39" t="s">
        <v>2257</v>
      </c>
      <c r="B581" s="39" t="s">
        <v>2258</v>
      </c>
      <c r="C581" s="53" t="s">
        <v>2259</v>
      </c>
      <c r="D581" s="54"/>
      <c r="E581" s="55"/>
      <c r="F581" s="54"/>
      <c r="G581" s="54"/>
      <c r="H581" s="39" t="s">
        <v>2260</v>
      </c>
      <c r="I581" s="40" t="s">
        <v>1355</v>
      </c>
      <c r="J581" s="41" t="s">
        <v>1355</v>
      </c>
      <c r="K581" s="56"/>
      <c r="L581" s="41" t="s">
        <v>1356</v>
      </c>
      <c r="M581" s="41" t="s">
        <v>2261</v>
      </c>
      <c r="N581" s="43" t="s">
        <v>1358</v>
      </c>
      <c r="O581" s="56"/>
      <c r="P581" s="56"/>
      <c r="Q581" s="57" t="s">
        <v>1040</v>
      </c>
      <c r="R581" s="58">
        <v>44255</v>
      </c>
      <c r="S581" s="58">
        <v>44255</v>
      </c>
      <c r="T581" s="59">
        <v>73050</v>
      </c>
      <c r="U581" s="41" t="s">
        <v>1258</v>
      </c>
      <c r="V581" s="41" t="s">
        <v>58</v>
      </c>
      <c r="W581" s="41" t="s">
        <v>56</v>
      </c>
      <c r="X581" s="41" t="s">
        <v>1258</v>
      </c>
      <c r="Y581" s="41" t="s">
        <v>58</v>
      </c>
      <c r="Z581" s="43" t="s">
        <v>2042</v>
      </c>
    </row>
    <row r="582" spans="1:26">
      <c r="A582" s="39" t="s">
        <v>2262</v>
      </c>
      <c r="B582" s="39" t="s">
        <v>2263</v>
      </c>
      <c r="C582" s="53" t="s">
        <v>2264</v>
      </c>
      <c r="D582" s="54"/>
      <c r="E582" s="55"/>
      <c r="F582" s="54"/>
      <c r="G582" s="54"/>
      <c r="H582" s="39" t="s">
        <v>2265</v>
      </c>
      <c r="I582" s="40" t="s">
        <v>1355</v>
      </c>
      <c r="J582" s="41" t="s">
        <v>1355</v>
      </c>
      <c r="K582" s="56"/>
      <c r="L582" s="41" t="s">
        <v>1356</v>
      </c>
      <c r="M582" s="41" t="s">
        <v>2266</v>
      </c>
      <c r="N582" s="43" t="s">
        <v>1358</v>
      </c>
      <c r="O582" s="56"/>
      <c r="P582" s="56"/>
      <c r="Q582" s="57" t="s">
        <v>1040</v>
      </c>
      <c r="R582" s="58">
        <v>44255</v>
      </c>
      <c r="S582" s="58">
        <v>44255</v>
      </c>
      <c r="T582" s="59">
        <v>73050</v>
      </c>
      <c r="U582" s="41" t="s">
        <v>1258</v>
      </c>
      <c r="V582" s="41" t="s">
        <v>58</v>
      </c>
      <c r="W582" s="41" t="s">
        <v>56</v>
      </c>
      <c r="X582" s="41" t="s">
        <v>1258</v>
      </c>
      <c r="Y582" s="41" t="s">
        <v>58</v>
      </c>
      <c r="Z582" s="43" t="s">
        <v>2042</v>
      </c>
    </row>
    <row r="583" spans="1:26">
      <c r="A583" s="39" t="s">
        <v>1353</v>
      </c>
      <c r="B583" s="39" t="s">
        <v>2267</v>
      </c>
      <c r="C583" s="53" t="s">
        <v>2268</v>
      </c>
      <c r="D583" s="54"/>
      <c r="E583" s="55"/>
      <c r="F583" s="54"/>
      <c r="G583" s="54"/>
      <c r="H583" s="39" t="s">
        <v>2269</v>
      </c>
      <c r="I583" s="40" t="s">
        <v>1355</v>
      </c>
      <c r="J583" s="41" t="s">
        <v>1355</v>
      </c>
      <c r="K583" s="56"/>
      <c r="L583" s="41" t="s">
        <v>1356</v>
      </c>
      <c r="M583" s="41" t="s">
        <v>2270</v>
      </c>
      <c r="N583" s="43" t="s">
        <v>1358</v>
      </c>
      <c r="O583" s="56"/>
      <c r="P583" s="56"/>
      <c r="Q583" s="57" t="s">
        <v>1040</v>
      </c>
      <c r="R583" s="58">
        <v>44255</v>
      </c>
      <c r="S583" s="58">
        <v>44255</v>
      </c>
      <c r="T583" s="59">
        <v>73050</v>
      </c>
      <c r="U583" s="41" t="s">
        <v>1258</v>
      </c>
      <c r="V583" s="41" t="s">
        <v>58</v>
      </c>
      <c r="W583" s="41" t="s">
        <v>56</v>
      </c>
      <c r="X583" s="41" t="s">
        <v>1258</v>
      </c>
      <c r="Y583" s="41" t="s">
        <v>58</v>
      </c>
      <c r="Z583" s="43" t="s">
        <v>2042</v>
      </c>
    </row>
    <row r="584" spans="1:26">
      <c r="A584" s="39" t="s">
        <v>2271</v>
      </c>
      <c r="B584" s="39" t="s">
        <v>2272</v>
      </c>
      <c r="C584" s="53" t="s">
        <v>2273</v>
      </c>
      <c r="D584" s="54"/>
      <c r="E584" s="55"/>
      <c r="F584" s="54"/>
      <c r="G584" s="54"/>
      <c r="H584" s="39" t="s">
        <v>2274</v>
      </c>
      <c r="I584" s="40" t="s">
        <v>1355</v>
      </c>
      <c r="J584" s="41" t="s">
        <v>1355</v>
      </c>
      <c r="K584" s="56"/>
      <c r="L584" s="41" t="s">
        <v>1356</v>
      </c>
      <c r="M584" s="41" t="s">
        <v>2275</v>
      </c>
      <c r="N584" s="43" t="s">
        <v>1358</v>
      </c>
      <c r="O584" s="56"/>
      <c r="P584" s="56"/>
      <c r="Q584" s="57" t="s">
        <v>1040</v>
      </c>
      <c r="R584" s="58">
        <v>44255</v>
      </c>
      <c r="S584" s="58">
        <v>44255</v>
      </c>
      <c r="T584" s="59">
        <v>73050</v>
      </c>
      <c r="U584" s="41" t="s">
        <v>1258</v>
      </c>
      <c r="V584" s="41" t="s">
        <v>58</v>
      </c>
      <c r="W584" s="41" t="s">
        <v>56</v>
      </c>
      <c r="X584" s="41" t="s">
        <v>1258</v>
      </c>
      <c r="Y584" s="41" t="s">
        <v>58</v>
      </c>
      <c r="Z584" s="43" t="s">
        <v>2042</v>
      </c>
    </row>
    <row r="585" spans="1:26">
      <c r="A585" s="39" t="s">
        <v>2276</v>
      </c>
      <c r="B585" s="39" t="s">
        <v>2277</v>
      </c>
      <c r="C585" s="53" t="s">
        <v>2278</v>
      </c>
      <c r="D585" s="54"/>
      <c r="E585" s="55"/>
      <c r="F585" s="54"/>
      <c r="G585" s="54"/>
      <c r="H585" s="39" t="s">
        <v>2279</v>
      </c>
      <c r="I585" s="40" t="s">
        <v>1355</v>
      </c>
      <c r="J585" s="41" t="s">
        <v>1355</v>
      </c>
      <c r="K585" s="56"/>
      <c r="L585" s="41" t="s">
        <v>1356</v>
      </c>
      <c r="M585" s="41" t="s">
        <v>2280</v>
      </c>
      <c r="N585" s="43" t="s">
        <v>1358</v>
      </c>
      <c r="O585" s="56"/>
      <c r="P585" s="56"/>
      <c r="Q585" s="57" t="s">
        <v>1040</v>
      </c>
      <c r="R585" s="58">
        <v>44255</v>
      </c>
      <c r="S585" s="58">
        <v>44255</v>
      </c>
      <c r="T585" s="59">
        <v>73050</v>
      </c>
      <c r="U585" s="41" t="s">
        <v>1258</v>
      </c>
      <c r="V585" s="41" t="s">
        <v>58</v>
      </c>
      <c r="W585" s="41" t="s">
        <v>56</v>
      </c>
      <c r="X585" s="41" t="s">
        <v>1258</v>
      </c>
      <c r="Y585" s="41" t="s">
        <v>58</v>
      </c>
      <c r="Z585" s="43" t="s">
        <v>2042</v>
      </c>
    </row>
    <row r="586" spans="1:26">
      <c r="A586" s="39" t="s">
        <v>2281</v>
      </c>
      <c r="B586" s="39" t="s">
        <v>2282</v>
      </c>
      <c r="C586" s="53" t="s">
        <v>2283</v>
      </c>
      <c r="D586" s="54"/>
      <c r="E586" s="55"/>
      <c r="F586" s="54"/>
      <c r="G586" s="54"/>
      <c r="H586" s="39" t="s">
        <v>2284</v>
      </c>
      <c r="I586" s="40" t="s">
        <v>1355</v>
      </c>
      <c r="J586" s="41" t="s">
        <v>1355</v>
      </c>
      <c r="K586" s="56"/>
      <c r="L586" s="41" t="s">
        <v>1356</v>
      </c>
      <c r="M586" s="41" t="s">
        <v>2285</v>
      </c>
      <c r="N586" s="43" t="s">
        <v>1358</v>
      </c>
      <c r="O586" s="56"/>
      <c r="P586" s="56"/>
      <c r="Q586" s="57" t="s">
        <v>1040</v>
      </c>
      <c r="R586" s="58">
        <v>44255</v>
      </c>
      <c r="S586" s="58">
        <v>44255</v>
      </c>
      <c r="T586" s="59">
        <v>73050</v>
      </c>
      <c r="U586" s="41" t="s">
        <v>1258</v>
      </c>
      <c r="V586" s="41" t="s">
        <v>58</v>
      </c>
      <c r="W586" s="41" t="s">
        <v>56</v>
      </c>
      <c r="X586" s="41" t="s">
        <v>1258</v>
      </c>
      <c r="Y586" s="41" t="s">
        <v>58</v>
      </c>
      <c r="Z586" s="43" t="s">
        <v>2042</v>
      </c>
    </row>
    <row r="587" spans="1:26">
      <c r="A587" s="39" t="s">
        <v>2286</v>
      </c>
      <c r="B587" s="39" t="s">
        <v>2287</v>
      </c>
      <c r="C587" s="53" t="s">
        <v>2288</v>
      </c>
      <c r="D587" s="54"/>
      <c r="E587" s="55"/>
      <c r="F587" s="54"/>
      <c r="G587" s="54"/>
      <c r="H587" s="39" t="s">
        <v>2289</v>
      </c>
      <c r="I587" s="40" t="s">
        <v>1355</v>
      </c>
      <c r="J587" s="41" t="s">
        <v>1355</v>
      </c>
      <c r="K587" s="56"/>
      <c r="L587" s="41" t="s">
        <v>1356</v>
      </c>
      <c r="M587" s="41" t="s">
        <v>2290</v>
      </c>
      <c r="N587" s="43" t="s">
        <v>1358</v>
      </c>
      <c r="O587" s="56"/>
      <c r="P587" s="56"/>
      <c r="Q587" s="57" t="s">
        <v>1040</v>
      </c>
      <c r="R587" s="58">
        <v>44255</v>
      </c>
      <c r="S587" s="58">
        <v>44255</v>
      </c>
      <c r="T587" s="59">
        <v>73050</v>
      </c>
      <c r="U587" s="41" t="s">
        <v>1258</v>
      </c>
      <c r="V587" s="41" t="s">
        <v>58</v>
      </c>
      <c r="W587" s="41" t="s">
        <v>56</v>
      </c>
      <c r="X587" s="41" t="s">
        <v>1258</v>
      </c>
      <c r="Y587" s="41" t="s">
        <v>58</v>
      </c>
      <c r="Z587" s="43" t="s">
        <v>2042</v>
      </c>
    </row>
    <row r="588" spans="1:26">
      <c r="A588" s="39" t="s">
        <v>2291</v>
      </c>
      <c r="B588" s="39" t="s">
        <v>2292</v>
      </c>
      <c r="C588" s="53" t="s">
        <v>2293</v>
      </c>
      <c r="D588" s="54"/>
      <c r="E588" s="55"/>
      <c r="F588" s="54"/>
      <c r="G588" s="54"/>
      <c r="H588" s="39" t="s">
        <v>2294</v>
      </c>
      <c r="I588" s="40" t="s">
        <v>1355</v>
      </c>
      <c r="J588" s="41" t="s">
        <v>1355</v>
      </c>
      <c r="K588" s="56"/>
      <c r="L588" s="41" t="s">
        <v>1356</v>
      </c>
      <c r="M588" s="41" t="s">
        <v>2295</v>
      </c>
      <c r="N588" s="43" t="s">
        <v>1358</v>
      </c>
      <c r="O588" s="56"/>
      <c r="P588" s="56"/>
      <c r="Q588" s="57" t="s">
        <v>1040</v>
      </c>
      <c r="R588" s="58">
        <v>44255</v>
      </c>
      <c r="S588" s="58">
        <v>44255</v>
      </c>
      <c r="T588" s="59">
        <v>73050</v>
      </c>
      <c r="U588" s="41" t="s">
        <v>1258</v>
      </c>
      <c r="V588" s="41" t="s">
        <v>58</v>
      </c>
      <c r="W588" s="41" t="s">
        <v>56</v>
      </c>
      <c r="X588" s="41" t="s">
        <v>1258</v>
      </c>
      <c r="Y588" s="41" t="s">
        <v>58</v>
      </c>
      <c r="Z588" s="43" t="s">
        <v>2042</v>
      </c>
    </row>
    <row r="589" spans="1:26">
      <c r="A589" s="39" t="s">
        <v>2296</v>
      </c>
      <c r="B589" s="39" t="s">
        <v>2297</v>
      </c>
      <c r="C589" s="53" t="s">
        <v>2298</v>
      </c>
      <c r="D589" s="54"/>
      <c r="E589" s="55"/>
      <c r="F589" s="54"/>
      <c r="G589" s="54"/>
      <c r="H589" s="39" t="s">
        <v>2299</v>
      </c>
      <c r="I589" s="40" t="s">
        <v>1355</v>
      </c>
      <c r="J589" s="41" t="s">
        <v>1355</v>
      </c>
      <c r="K589" s="56"/>
      <c r="L589" s="41" t="s">
        <v>1356</v>
      </c>
      <c r="M589" s="41" t="s">
        <v>2300</v>
      </c>
      <c r="N589" s="43" t="s">
        <v>1358</v>
      </c>
      <c r="O589" s="56"/>
      <c r="P589" s="56"/>
      <c r="Q589" s="57" t="s">
        <v>1040</v>
      </c>
      <c r="R589" s="58">
        <v>44255</v>
      </c>
      <c r="S589" s="58">
        <v>44255</v>
      </c>
      <c r="T589" s="59">
        <v>73050</v>
      </c>
      <c r="U589" s="41" t="s">
        <v>1258</v>
      </c>
      <c r="V589" s="41" t="s">
        <v>58</v>
      </c>
      <c r="W589" s="41" t="s">
        <v>56</v>
      </c>
      <c r="X589" s="41" t="s">
        <v>1258</v>
      </c>
      <c r="Y589" s="41" t="s">
        <v>58</v>
      </c>
      <c r="Z589" s="43" t="s">
        <v>2042</v>
      </c>
    </row>
    <row r="590" spans="1:26">
      <c r="A590" s="39" t="s">
        <v>1353</v>
      </c>
      <c r="B590" s="39" t="s">
        <v>2301</v>
      </c>
      <c r="C590" s="53" t="s">
        <v>2302</v>
      </c>
      <c r="D590" s="54"/>
      <c r="E590" s="55"/>
      <c r="F590" s="54"/>
      <c r="G590" s="54"/>
      <c r="H590" s="39" t="s">
        <v>2303</v>
      </c>
      <c r="I590" s="40" t="s">
        <v>1355</v>
      </c>
      <c r="J590" s="41" t="s">
        <v>1355</v>
      </c>
      <c r="K590" s="56"/>
      <c r="L590" s="41" t="s">
        <v>1356</v>
      </c>
      <c r="M590" s="41" t="s">
        <v>2304</v>
      </c>
      <c r="N590" s="43" t="s">
        <v>1358</v>
      </c>
      <c r="O590" s="56"/>
      <c r="P590" s="56"/>
      <c r="Q590" s="57" t="s">
        <v>1040</v>
      </c>
      <c r="R590" s="58">
        <v>44255</v>
      </c>
      <c r="S590" s="58">
        <v>44255</v>
      </c>
      <c r="T590" s="59">
        <v>73050</v>
      </c>
      <c r="U590" s="41" t="s">
        <v>1258</v>
      </c>
      <c r="V590" s="41" t="s">
        <v>58</v>
      </c>
      <c r="W590" s="41" t="s">
        <v>56</v>
      </c>
      <c r="X590" s="41" t="s">
        <v>1258</v>
      </c>
      <c r="Y590" s="41" t="s">
        <v>58</v>
      </c>
      <c r="Z590" s="43" t="s">
        <v>2042</v>
      </c>
    </row>
    <row r="591" spans="1:26">
      <c r="A591" s="39" t="s">
        <v>2305</v>
      </c>
      <c r="B591" s="39" t="s">
        <v>2306</v>
      </c>
      <c r="C591" s="53" t="s">
        <v>2307</v>
      </c>
      <c r="D591" s="54"/>
      <c r="E591" s="55"/>
      <c r="F591" s="54"/>
      <c r="G591" s="54"/>
      <c r="H591" s="39" t="s">
        <v>2308</v>
      </c>
      <c r="I591" s="40" t="s">
        <v>1355</v>
      </c>
      <c r="J591" s="41" t="s">
        <v>1355</v>
      </c>
      <c r="K591" s="56"/>
      <c r="L591" s="41" t="s">
        <v>1356</v>
      </c>
      <c r="M591" s="41" t="s">
        <v>2309</v>
      </c>
      <c r="N591" s="43" t="s">
        <v>1358</v>
      </c>
      <c r="O591" s="56"/>
      <c r="P591" s="56"/>
      <c r="Q591" s="57" t="s">
        <v>1040</v>
      </c>
      <c r="R591" s="58">
        <v>44255</v>
      </c>
      <c r="S591" s="58">
        <v>44255</v>
      </c>
      <c r="T591" s="59">
        <v>73050</v>
      </c>
      <c r="U591" s="41" t="s">
        <v>1258</v>
      </c>
      <c r="V591" s="41" t="s">
        <v>58</v>
      </c>
      <c r="W591" s="41" t="s">
        <v>56</v>
      </c>
      <c r="X591" s="41" t="s">
        <v>1258</v>
      </c>
      <c r="Y591" s="41" t="s">
        <v>58</v>
      </c>
      <c r="Z591" s="43" t="s">
        <v>2042</v>
      </c>
    </row>
    <row r="592" spans="1:26">
      <c r="A592" s="39" t="s">
        <v>2310</v>
      </c>
      <c r="B592" s="39" t="s">
        <v>2311</v>
      </c>
      <c r="C592" s="53" t="s">
        <v>2312</v>
      </c>
      <c r="D592" s="54"/>
      <c r="E592" s="55"/>
      <c r="F592" s="54"/>
      <c r="G592" s="54"/>
      <c r="H592" s="39" t="s">
        <v>2313</v>
      </c>
      <c r="I592" s="40" t="s">
        <v>1355</v>
      </c>
      <c r="J592" s="41" t="s">
        <v>1355</v>
      </c>
      <c r="K592" s="56"/>
      <c r="L592" s="41" t="s">
        <v>1356</v>
      </c>
      <c r="M592" s="41" t="s">
        <v>2314</v>
      </c>
      <c r="N592" s="43" t="s">
        <v>1358</v>
      </c>
      <c r="O592" s="56"/>
      <c r="P592" s="56"/>
      <c r="Q592" s="57" t="s">
        <v>1040</v>
      </c>
      <c r="R592" s="58">
        <v>44255</v>
      </c>
      <c r="S592" s="58">
        <v>44255</v>
      </c>
      <c r="T592" s="59">
        <v>73050</v>
      </c>
      <c r="U592" s="41" t="s">
        <v>1258</v>
      </c>
      <c r="V592" s="41" t="s">
        <v>58</v>
      </c>
      <c r="W592" s="41" t="s">
        <v>56</v>
      </c>
      <c r="X592" s="41" t="s">
        <v>1258</v>
      </c>
      <c r="Y592" s="41" t="s">
        <v>58</v>
      </c>
      <c r="Z592" s="43" t="s">
        <v>2042</v>
      </c>
    </row>
    <row r="593" spans="1:26">
      <c r="A593" s="39" t="s">
        <v>2315</v>
      </c>
      <c r="B593" s="39" t="s">
        <v>2316</v>
      </c>
      <c r="C593" s="53" t="s">
        <v>2317</v>
      </c>
      <c r="D593" s="54"/>
      <c r="E593" s="55"/>
      <c r="F593" s="54"/>
      <c r="G593" s="54"/>
      <c r="H593" s="39" t="s">
        <v>2318</v>
      </c>
      <c r="I593" s="40" t="s">
        <v>1355</v>
      </c>
      <c r="J593" s="41" t="s">
        <v>1355</v>
      </c>
      <c r="K593" s="56"/>
      <c r="L593" s="41" t="s">
        <v>1356</v>
      </c>
      <c r="M593" s="41" t="s">
        <v>2319</v>
      </c>
      <c r="N593" s="43" t="s">
        <v>1358</v>
      </c>
      <c r="O593" s="56"/>
      <c r="P593" s="56"/>
      <c r="Q593" s="57" t="s">
        <v>1040</v>
      </c>
      <c r="R593" s="58">
        <v>44255</v>
      </c>
      <c r="S593" s="58">
        <v>44255</v>
      </c>
      <c r="T593" s="59">
        <v>73050</v>
      </c>
      <c r="U593" s="41" t="s">
        <v>1258</v>
      </c>
      <c r="V593" s="41" t="s">
        <v>58</v>
      </c>
      <c r="W593" s="41" t="s">
        <v>56</v>
      </c>
      <c r="X593" s="41" t="s">
        <v>1258</v>
      </c>
      <c r="Y593" s="41" t="s">
        <v>58</v>
      </c>
      <c r="Z593" s="43" t="s">
        <v>2042</v>
      </c>
    </row>
    <row r="594" spans="1:26">
      <c r="A594" s="39" t="s">
        <v>2320</v>
      </c>
      <c r="B594" s="39" t="s">
        <v>2321</v>
      </c>
      <c r="C594" s="53" t="s">
        <v>2322</v>
      </c>
      <c r="D594" s="54"/>
      <c r="E594" s="55"/>
      <c r="F594" s="54"/>
      <c r="G594" s="54"/>
      <c r="H594" s="39" t="s">
        <v>2323</v>
      </c>
      <c r="I594" s="40" t="s">
        <v>1355</v>
      </c>
      <c r="J594" s="41" t="s">
        <v>1355</v>
      </c>
      <c r="K594" s="56"/>
      <c r="L594" s="41" t="s">
        <v>1356</v>
      </c>
      <c r="M594" s="41" t="s">
        <v>2324</v>
      </c>
      <c r="N594" s="43" t="s">
        <v>1358</v>
      </c>
      <c r="O594" s="56"/>
      <c r="P594" s="56"/>
      <c r="Q594" s="57" t="s">
        <v>1040</v>
      </c>
      <c r="R594" s="58">
        <v>44255</v>
      </c>
      <c r="S594" s="58">
        <v>44255</v>
      </c>
      <c r="T594" s="59">
        <v>73050</v>
      </c>
      <c r="U594" s="41" t="s">
        <v>1258</v>
      </c>
      <c r="V594" s="41" t="s">
        <v>58</v>
      </c>
      <c r="W594" s="41" t="s">
        <v>56</v>
      </c>
      <c r="X594" s="41" t="s">
        <v>1258</v>
      </c>
      <c r="Y594" s="41" t="s">
        <v>58</v>
      </c>
      <c r="Z594" s="43" t="s">
        <v>2042</v>
      </c>
    </row>
    <row r="595" spans="1:26">
      <c r="A595" s="39" t="s">
        <v>2325</v>
      </c>
      <c r="B595" s="39" t="s">
        <v>2326</v>
      </c>
      <c r="C595" s="53" t="s">
        <v>2327</v>
      </c>
      <c r="D595" s="54"/>
      <c r="E595" s="55"/>
      <c r="F595" s="54"/>
      <c r="G595" s="54"/>
      <c r="H595" s="39" t="s">
        <v>2328</v>
      </c>
      <c r="I595" s="40" t="s">
        <v>1355</v>
      </c>
      <c r="J595" s="41" t="s">
        <v>1355</v>
      </c>
      <c r="K595" s="56"/>
      <c r="L595" s="41" t="s">
        <v>1356</v>
      </c>
      <c r="M595" s="41" t="s">
        <v>2329</v>
      </c>
      <c r="N595" s="43" t="s">
        <v>1358</v>
      </c>
      <c r="O595" s="56"/>
      <c r="P595" s="56"/>
      <c r="Q595" s="57" t="s">
        <v>1040</v>
      </c>
      <c r="R595" s="58">
        <v>44255</v>
      </c>
      <c r="S595" s="58">
        <v>44255</v>
      </c>
      <c r="T595" s="59">
        <v>73050</v>
      </c>
      <c r="U595" s="41" t="s">
        <v>1258</v>
      </c>
      <c r="V595" s="41" t="s">
        <v>58</v>
      </c>
      <c r="W595" s="41" t="s">
        <v>56</v>
      </c>
      <c r="X595" s="41" t="s">
        <v>1258</v>
      </c>
      <c r="Y595" s="41" t="s">
        <v>58</v>
      </c>
      <c r="Z595" s="43" t="s">
        <v>2042</v>
      </c>
    </row>
    <row r="596" spans="1:26">
      <c r="A596" s="39" t="s">
        <v>2330</v>
      </c>
      <c r="B596" s="39" t="s">
        <v>2331</v>
      </c>
      <c r="C596" s="53" t="s">
        <v>2332</v>
      </c>
      <c r="D596" s="54"/>
      <c r="E596" s="55"/>
      <c r="F596" s="54"/>
      <c r="G596" s="54"/>
      <c r="H596" s="39" t="s">
        <v>2333</v>
      </c>
      <c r="I596" s="40" t="s">
        <v>1355</v>
      </c>
      <c r="J596" s="41" t="s">
        <v>1355</v>
      </c>
      <c r="K596" s="56"/>
      <c r="L596" s="41" t="s">
        <v>1356</v>
      </c>
      <c r="M596" s="41" t="s">
        <v>2334</v>
      </c>
      <c r="N596" s="43" t="s">
        <v>1358</v>
      </c>
      <c r="O596" s="56"/>
      <c r="P596" s="56"/>
      <c r="Q596" s="57" t="s">
        <v>1040</v>
      </c>
      <c r="R596" s="58">
        <v>44255</v>
      </c>
      <c r="S596" s="58">
        <v>44255</v>
      </c>
      <c r="T596" s="59">
        <v>73050</v>
      </c>
      <c r="U596" s="41" t="s">
        <v>1258</v>
      </c>
      <c r="V596" s="41" t="s">
        <v>58</v>
      </c>
      <c r="W596" s="41" t="s">
        <v>56</v>
      </c>
      <c r="X596" s="41" t="s">
        <v>1258</v>
      </c>
      <c r="Y596" s="41" t="s">
        <v>58</v>
      </c>
      <c r="Z596" s="43" t="s">
        <v>2042</v>
      </c>
    </row>
    <row r="597" spans="1:26">
      <c r="A597" s="39" t="s">
        <v>2335</v>
      </c>
      <c r="B597" s="39" t="s">
        <v>2336</v>
      </c>
      <c r="C597" s="53" t="s">
        <v>2337</v>
      </c>
      <c r="D597" s="54"/>
      <c r="E597" s="55"/>
      <c r="F597" s="54"/>
      <c r="G597" s="54"/>
      <c r="H597" s="39" t="s">
        <v>2338</v>
      </c>
      <c r="I597" s="40" t="s">
        <v>1355</v>
      </c>
      <c r="J597" s="41" t="s">
        <v>1355</v>
      </c>
      <c r="K597" s="56"/>
      <c r="L597" s="41" t="s">
        <v>1356</v>
      </c>
      <c r="M597" s="41" t="s">
        <v>2339</v>
      </c>
      <c r="N597" s="43" t="s">
        <v>1358</v>
      </c>
      <c r="O597" s="56"/>
      <c r="P597" s="56"/>
      <c r="Q597" s="57" t="s">
        <v>1040</v>
      </c>
      <c r="R597" s="58">
        <v>44255</v>
      </c>
      <c r="S597" s="58">
        <v>44255</v>
      </c>
      <c r="T597" s="59">
        <v>73050</v>
      </c>
      <c r="U597" s="41" t="s">
        <v>1258</v>
      </c>
      <c r="V597" s="41" t="s">
        <v>58</v>
      </c>
      <c r="W597" s="41" t="s">
        <v>56</v>
      </c>
      <c r="X597" s="41" t="s">
        <v>1258</v>
      </c>
      <c r="Y597" s="41" t="s">
        <v>58</v>
      </c>
      <c r="Z597" s="43" t="s">
        <v>2042</v>
      </c>
    </row>
    <row r="598" spans="1:26">
      <c r="A598" s="39" t="s">
        <v>2340</v>
      </c>
      <c r="B598" s="39" t="s">
        <v>2341</v>
      </c>
      <c r="C598" s="53" t="s">
        <v>2342</v>
      </c>
      <c r="D598" s="54"/>
      <c r="E598" s="55"/>
      <c r="F598" s="54"/>
      <c r="G598" s="54"/>
      <c r="H598" s="39" t="s">
        <v>2343</v>
      </c>
      <c r="I598" s="40" t="s">
        <v>1355</v>
      </c>
      <c r="J598" s="41" t="s">
        <v>1355</v>
      </c>
      <c r="K598" s="56"/>
      <c r="L598" s="41" t="s">
        <v>1356</v>
      </c>
      <c r="M598" s="41" t="s">
        <v>2344</v>
      </c>
      <c r="N598" s="43" t="s">
        <v>1358</v>
      </c>
      <c r="O598" s="56"/>
      <c r="P598" s="56"/>
      <c r="Q598" s="57" t="s">
        <v>1040</v>
      </c>
      <c r="R598" s="58">
        <v>44255</v>
      </c>
      <c r="S598" s="58">
        <v>44255</v>
      </c>
      <c r="T598" s="59">
        <v>73050</v>
      </c>
      <c r="U598" s="41" t="s">
        <v>1258</v>
      </c>
      <c r="V598" s="41" t="s">
        <v>58</v>
      </c>
      <c r="W598" s="41" t="s">
        <v>56</v>
      </c>
      <c r="X598" s="41" t="s">
        <v>1258</v>
      </c>
      <c r="Y598" s="41" t="s">
        <v>58</v>
      </c>
      <c r="Z598" s="43" t="s">
        <v>2042</v>
      </c>
    </row>
    <row r="599" spans="1:26">
      <c r="A599" s="39" t="s">
        <v>1353</v>
      </c>
      <c r="B599" s="39" t="s">
        <v>2345</v>
      </c>
      <c r="C599" s="53" t="s">
        <v>2346</v>
      </c>
      <c r="D599" s="54"/>
      <c r="E599" s="55"/>
      <c r="F599" s="54"/>
      <c r="G599" s="54"/>
      <c r="H599" s="39" t="s">
        <v>2347</v>
      </c>
      <c r="I599" s="40" t="s">
        <v>1355</v>
      </c>
      <c r="J599" s="41" t="s">
        <v>1355</v>
      </c>
      <c r="K599" s="56"/>
      <c r="L599" s="41" t="s">
        <v>1356</v>
      </c>
      <c r="M599" s="41" t="s">
        <v>2348</v>
      </c>
      <c r="N599" s="43" t="s">
        <v>1358</v>
      </c>
      <c r="O599" s="56"/>
      <c r="P599" s="56"/>
      <c r="Q599" s="57" t="s">
        <v>1040</v>
      </c>
      <c r="R599" s="58">
        <v>44255</v>
      </c>
      <c r="S599" s="58">
        <v>44255</v>
      </c>
      <c r="T599" s="59">
        <v>73050</v>
      </c>
      <c r="U599" s="41" t="s">
        <v>1258</v>
      </c>
      <c r="V599" s="41" t="s">
        <v>58</v>
      </c>
      <c r="W599" s="41" t="s">
        <v>56</v>
      </c>
      <c r="X599" s="41" t="s">
        <v>1258</v>
      </c>
      <c r="Y599" s="41" t="s">
        <v>58</v>
      </c>
      <c r="Z599" s="43" t="s">
        <v>2042</v>
      </c>
    </row>
    <row r="600" spans="1:26">
      <c r="A600" s="39" t="s">
        <v>1739</v>
      </c>
      <c r="B600" s="39" t="s">
        <v>2349</v>
      </c>
      <c r="C600" s="53" t="s">
        <v>2350</v>
      </c>
      <c r="D600" s="54"/>
      <c r="E600" s="55"/>
      <c r="F600" s="54"/>
      <c r="G600" s="54"/>
      <c r="H600" s="39" t="s">
        <v>2351</v>
      </c>
      <c r="I600" s="40" t="s">
        <v>1355</v>
      </c>
      <c r="J600" s="41" t="s">
        <v>1355</v>
      </c>
      <c r="K600" s="56"/>
      <c r="L600" s="41" t="s">
        <v>1356</v>
      </c>
      <c r="M600" s="41" t="s">
        <v>2352</v>
      </c>
      <c r="N600" s="43" t="s">
        <v>1358</v>
      </c>
      <c r="O600" s="56"/>
      <c r="P600" s="56"/>
      <c r="Q600" s="57" t="s">
        <v>1040</v>
      </c>
      <c r="R600" s="58">
        <v>44255</v>
      </c>
      <c r="S600" s="58">
        <v>44255</v>
      </c>
      <c r="T600" s="59">
        <v>73050</v>
      </c>
      <c r="U600" s="41" t="s">
        <v>1258</v>
      </c>
      <c r="V600" s="41" t="s">
        <v>58</v>
      </c>
      <c r="W600" s="41" t="s">
        <v>56</v>
      </c>
      <c r="X600" s="41" t="s">
        <v>1258</v>
      </c>
      <c r="Y600" s="41" t="s">
        <v>58</v>
      </c>
      <c r="Z600" s="43" t="s">
        <v>2042</v>
      </c>
    </row>
    <row r="601" spans="1:26">
      <c r="A601" s="39" t="s">
        <v>1353</v>
      </c>
      <c r="B601" s="39" t="s">
        <v>2353</v>
      </c>
      <c r="C601" s="53" t="s">
        <v>2354</v>
      </c>
      <c r="D601" s="54"/>
      <c r="E601" s="55"/>
      <c r="F601" s="54"/>
      <c r="G601" s="54"/>
      <c r="H601" s="39" t="s">
        <v>2355</v>
      </c>
      <c r="I601" s="40" t="s">
        <v>1355</v>
      </c>
      <c r="J601" s="41" t="s">
        <v>1355</v>
      </c>
      <c r="K601" s="56"/>
      <c r="L601" s="41" t="s">
        <v>1356</v>
      </c>
      <c r="M601" s="41" t="s">
        <v>2356</v>
      </c>
      <c r="N601" s="43" t="s">
        <v>1358</v>
      </c>
      <c r="O601" s="56"/>
      <c r="P601" s="56"/>
      <c r="Q601" s="57" t="s">
        <v>1040</v>
      </c>
      <c r="R601" s="58">
        <v>44255</v>
      </c>
      <c r="S601" s="58">
        <v>44255</v>
      </c>
      <c r="T601" s="59">
        <v>73050</v>
      </c>
      <c r="U601" s="41" t="s">
        <v>1258</v>
      </c>
      <c r="V601" s="41" t="s">
        <v>58</v>
      </c>
      <c r="W601" s="41" t="s">
        <v>56</v>
      </c>
      <c r="X601" s="41" t="s">
        <v>1258</v>
      </c>
      <c r="Y601" s="41" t="s">
        <v>58</v>
      </c>
      <c r="Z601" s="43" t="s">
        <v>2042</v>
      </c>
    </row>
    <row r="602" spans="1:26">
      <c r="A602" s="39" t="s">
        <v>1353</v>
      </c>
      <c r="B602" s="39" t="s">
        <v>2357</v>
      </c>
      <c r="C602" s="53" t="s">
        <v>2358</v>
      </c>
      <c r="D602" s="54"/>
      <c r="E602" s="55"/>
      <c r="F602" s="54"/>
      <c r="G602" s="54"/>
      <c r="H602" s="39" t="s">
        <v>2359</v>
      </c>
      <c r="I602" s="40" t="s">
        <v>1355</v>
      </c>
      <c r="J602" s="41" t="s">
        <v>1355</v>
      </c>
      <c r="K602" s="56"/>
      <c r="L602" s="41" t="s">
        <v>1356</v>
      </c>
      <c r="M602" s="41" t="s">
        <v>2360</v>
      </c>
      <c r="N602" s="43" t="s">
        <v>1358</v>
      </c>
      <c r="O602" s="56"/>
      <c r="P602" s="56"/>
      <c r="Q602" s="57" t="s">
        <v>1040</v>
      </c>
      <c r="R602" s="58">
        <v>44255</v>
      </c>
      <c r="S602" s="58">
        <v>44255</v>
      </c>
      <c r="T602" s="59">
        <v>73050</v>
      </c>
      <c r="U602" s="41" t="s">
        <v>1258</v>
      </c>
      <c r="V602" s="41" t="s">
        <v>58</v>
      </c>
      <c r="W602" s="41" t="s">
        <v>56</v>
      </c>
      <c r="X602" s="41" t="s">
        <v>1258</v>
      </c>
      <c r="Y602" s="41" t="s">
        <v>58</v>
      </c>
      <c r="Z602" s="43" t="s">
        <v>2042</v>
      </c>
    </row>
    <row r="603" spans="1:26">
      <c r="A603" s="39" t="s">
        <v>2361</v>
      </c>
      <c r="B603" s="39" t="s">
        <v>2362</v>
      </c>
      <c r="C603" s="53" t="s">
        <v>2363</v>
      </c>
      <c r="D603" s="54"/>
      <c r="E603" s="55"/>
      <c r="F603" s="54"/>
      <c r="G603" s="54"/>
      <c r="H603" s="39" t="s">
        <v>2364</v>
      </c>
      <c r="I603" s="40" t="s">
        <v>1355</v>
      </c>
      <c r="J603" s="41" t="s">
        <v>1355</v>
      </c>
      <c r="K603" s="56"/>
      <c r="L603" s="41" t="s">
        <v>1356</v>
      </c>
      <c r="M603" s="41" t="s">
        <v>2365</v>
      </c>
      <c r="N603" s="43" t="s">
        <v>1358</v>
      </c>
      <c r="O603" s="56"/>
      <c r="P603" s="56"/>
      <c r="Q603" s="57" t="s">
        <v>1040</v>
      </c>
      <c r="R603" s="58">
        <v>44255</v>
      </c>
      <c r="S603" s="58">
        <v>44255</v>
      </c>
      <c r="T603" s="59">
        <v>73050</v>
      </c>
      <c r="U603" s="41" t="s">
        <v>1258</v>
      </c>
      <c r="V603" s="41" t="s">
        <v>58</v>
      </c>
      <c r="W603" s="41" t="s">
        <v>56</v>
      </c>
      <c r="X603" s="41" t="s">
        <v>1258</v>
      </c>
      <c r="Y603" s="41" t="s">
        <v>58</v>
      </c>
      <c r="Z603" s="43" t="s">
        <v>2042</v>
      </c>
    </row>
    <row r="604" spans="1:26">
      <c r="A604" s="39" t="s">
        <v>2366</v>
      </c>
      <c r="B604" s="39" t="s">
        <v>2367</v>
      </c>
      <c r="C604" s="53" t="s">
        <v>2368</v>
      </c>
      <c r="D604" s="54"/>
      <c r="E604" s="55"/>
      <c r="F604" s="54"/>
      <c r="G604" s="54"/>
      <c r="H604" s="39" t="s">
        <v>2369</v>
      </c>
      <c r="I604" s="40" t="s">
        <v>1355</v>
      </c>
      <c r="J604" s="41" t="s">
        <v>1355</v>
      </c>
      <c r="K604" s="56"/>
      <c r="L604" s="41" t="s">
        <v>1356</v>
      </c>
      <c r="M604" s="41" t="s">
        <v>2370</v>
      </c>
      <c r="N604" s="43" t="s">
        <v>1358</v>
      </c>
      <c r="O604" s="56"/>
      <c r="P604" s="56"/>
      <c r="Q604" s="57" t="s">
        <v>1040</v>
      </c>
      <c r="R604" s="58">
        <v>44255</v>
      </c>
      <c r="S604" s="58">
        <v>44255</v>
      </c>
      <c r="T604" s="59">
        <v>73050</v>
      </c>
      <c r="U604" s="41" t="s">
        <v>1258</v>
      </c>
      <c r="V604" s="41" t="s">
        <v>58</v>
      </c>
      <c r="W604" s="41" t="s">
        <v>56</v>
      </c>
      <c r="X604" s="41" t="s">
        <v>1258</v>
      </c>
      <c r="Y604" s="41" t="s">
        <v>58</v>
      </c>
      <c r="Z604" s="43" t="s">
        <v>2042</v>
      </c>
    </row>
    <row r="605" spans="1:26">
      <c r="A605" s="39" t="s">
        <v>2371</v>
      </c>
      <c r="B605" s="39" t="s">
        <v>2372</v>
      </c>
      <c r="C605" s="53" t="s">
        <v>2373</v>
      </c>
      <c r="D605" s="54"/>
      <c r="E605" s="55"/>
      <c r="F605" s="54"/>
      <c r="G605" s="54"/>
      <c r="H605" s="39" t="s">
        <v>2374</v>
      </c>
      <c r="I605" s="40" t="s">
        <v>1355</v>
      </c>
      <c r="J605" s="41" t="s">
        <v>1355</v>
      </c>
      <c r="K605" s="56"/>
      <c r="L605" s="41" t="s">
        <v>1356</v>
      </c>
      <c r="M605" s="41" t="s">
        <v>2375</v>
      </c>
      <c r="N605" s="43" t="s">
        <v>1358</v>
      </c>
      <c r="O605" s="56"/>
      <c r="P605" s="56"/>
      <c r="Q605" s="57" t="s">
        <v>1040</v>
      </c>
      <c r="R605" s="58">
        <v>44255</v>
      </c>
      <c r="S605" s="58">
        <v>44255</v>
      </c>
      <c r="T605" s="59">
        <v>73050</v>
      </c>
      <c r="U605" s="41" t="s">
        <v>1258</v>
      </c>
      <c r="V605" s="41" t="s">
        <v>58</v>
      </c>
      <c r="W605" s="41" t="s">
        <v>56</v>
      </c>
      <c r="X605" s="41" t="s">
        <v>1258</v>
      </c>
      <c r="Y605" s="41" t="s">
        <v>58</v>
      </c>
      <c r="Z605" s="43" t="s">
        <v>2042</v>
      </c>
    </row>
    <row r="606" spans="1:26">
      <c r="A606" s="39" t="s">
        <v>2376</v>
      </c>
      <c r="B606" s="39" t="s">
        <v>2377</v>
      </c>
      <c r="C606" s="53" t="s">
        <v>2378</v>
      </c>
      <c r="D606" s="54"/>
      <c r="E606" s="55"/>
      <c r="F606" s="54"/>
      <c r="G606" s="54"/>
      <c r="H606" s="39" t="s">
        <v>2379</v>
      </c>
      <c r="I606" s="40" t="s">
        <v>1355</v>
      </c>
      <c r="J606" s="41" t="s">
        <v>1355</v>
      </c>
      <c r="K606" s="56"/>
      <c r="L606" s="41" t="s">
        <v>1356</v>
      </c>
      <c r="M606" s="41" t="s">
        <v>2380</v>
      </c>
      <c r="N606" s="43" t="s">
        <v>1358</v>
      </c>
      <c r="O606" s="56"/>
      <c r="P606" s="56"/>
      <c r="Q606" s="57" t="s">
        <v>1040</v>
      </c>
      <c r="R606" s="58">
        <v>44255</v>
      </c>
      <c r="S606" s="58">
        <v>44255</v>
      </c>
      <c r="T606" s="59">
        <v>73050</v>
      </c>
      <c r="U606" s="41" t="s">
        <v>1258</v>
      </c>
      <c r="V606" s="41" t="s">
        <v>58</v>
      </c>
      <c r="W606" s="41" t="s">
        <v>56</v>
      </c>
      <c r="X606" s="41" t="s">
        <v>1258</v>
      </c>
      <c r="Y606" s="41" t="s">
        <v>58</v>
      </c>
      <c r="Z606" s="43" t="s">
        <v>2042</v>
      </c>
    </row>
    <row r="607" spans="1:26">
      <c r="A607" s="39" t="s">
        <v>2381</v>
      </c>
      <c r="B607" s="39" t="s">
        <v>2382</v>
      </c>
      <c r="C607" s="53" t="s">
        <v>2383</v>
      </c>
      <c r="D607" s="54"/>
      <c r="E607" s="55"/>
      <c r="F607" s="54"/>
      <c r="G607" s="54"/>
      <c r="H607" s="39" t="s">
        <v>1971</v>
      </c>
      <c r="I607" s="40" t="s">
        <v>1355</v>
      </c>
      <c r="J607" s="41" t="s">
        <v>1355</v>
      </c>
      <c r="K607" s="56"/>
      <c r="L607" s="41" t="s">
        <v>1356</v>
      </c>
      <c r="M607" s="41" t="s">
        <v>2384</v>
      </c>
      <c r="N607" s="43" t="s">
        <v>1358</v>
      </c>
      <c r="O607" s="56"/>
      <c r="P607" s="56"/>
      <c r="Q607" s="57" t="s">
        <v>1040</v>
      </c>
      <c r="R607" s="58">
        <v>44255</v>
      </c>
      <c r="S607" s="58">
        <v>44255</v>
      </c>
      <c r="T607" s="59">
        <v>73050</v>
      </c>
      <c r="U607" s="41" t="s">
        <v>1258</v>
      </c>
      <c r="V607" s="41" t="s">
        <v>58</v>
      </c>
      <c r="W607" s="41" t="s">
        <v>56</v>
      </c>
      <c r="X607" s="41" t="s">
        <v>1258</v>
      </c>
      <c r="Y607" s="41" t="s">
        <v>58</v>
      </c>
      <c r="Z607" s="43" t="s">
        <v>2042</v>
      </c>
    </row>
    <row r="608" spans="1:26">
      <c r="A608" s="39" t="s">
        <v>1353</v>
      </c>
      <c r="B608" s="39" t="s">
        <v>2385</v>
      </c>
      <c r="C608" s="53" t="s">
        <v>2386</v>
      </c>
      <c r="D608" s="54"/>
      <c r="E608" s="55"/>
      <c r="F608" s="54"/>
      <c r="G608" s="54"/>
      <c r="H608" s="39" t="s">
        <v>2387</v>
      </c>
      <c r="I608" s="40" t="s">
        <v>1355</v>
      </c>
      <c r="J608" s="41" t="s">
        <v>1355</v>
      </c>
      <c r="K608" s="56"/>
      <c r="L608" s="41" t="s">
        <v>1356</v>
      </c>
      <c r="M608" s="41" t="s">
        <v>2388</v>
      </c>
      <c r="N608" s="43" t="s">
        <v>1358</v>
      </c>
      <c r="O608" s="56"/>
      <c r="P608" s="56"/>
      <c r="Q608" s="57" t="s">
        <v>1040</v>
      </c>
      <c r="R608" s="58">
        <v>44255</v>
      </c>
      <c r="S608" s="58">
        <v>44255</v>
      </c>
      <c r="T608" s="59">
        <v>73050</v>
      </c>
      <c r="U608" s="41" t="s">
        <v>1258</v>
      </c>
      <c r="V608" s="41" t="s">
        <v>58</v>
      </c>
      <c r="W608" s="41" t="s">
        <v>56</v>
      </c>
      <c r="X608" s="41" t="s">
        <v>1258</v>
      </c>
      <c r="Y608" s="41" t="s">
        <v>58</v>
      </c>
      <c r="Z608" s="43" t="s">
        <v>2042</v>
      </c>
    </row>
    <row r="609" spans="1:26">
      <c r="A609" s="39" t="s">
        <v>2389</v>
      </c>
      <c r="B609" s="39" t="s">
        <v>2390</v>
      </c>
      <c r="C609" s="53" t="s">
        <v>2391</v>
      </c>
      <c r="D609" s="54"/>
      <c r="E609" s="55"/>
      <c r="F609" s="54"/>
      <c r="G609" s="54"/>
      <c r="H609" s="39" t="s">
        <v>2392</v>
      </c>
      <c r="I609" s="40" t="s">
        <v>1355</v>
      </c>
      <c r="J609" s="41" t="s">
        <v>1355</v>
      </c>
      <c r="K609" s="56"/>
      <c r="L609" s="41" t="s">
        <v>1356</v>
      </c>
      <c r="M609" s="41" t="s">
        <v>2393</v>
      </c>
      <c r="N609" s="43" t="s">
        <v>1358</v>
      </c>
      <c r="O609" s="56"/>
      <c r="P609" s="56"/>
      <c r="Q609" s="57" t="s">
        <v>1040</v>
      </c>
      <c r="R609" s="58">
        <v>44255</v>
      </c>
      <c r="S609" s="58">
        <v>44255</v>
      </c>
      <c r="T609" s="59">
        <v>73050</v>
      </c>
      <c r="U609" s="41" t="s">
        <v>1258</v>
      </c>
      <c r="V609" s="41" t="s">
        <v>58</v>
      </c>
      <c r="W609" s="41" t="s">
        <v>56</v>
      </c>
      <c r="X609" s="41" t="s">
        <v>1258</v>
      </c>
      <c r="Y609" s="41" t="s">
        <v>58</v>
      </c>
      <c r="Z609" s="43" t="s">
        <v>2042</v>
      </c>
    </row>
    <row r="610" spans="1:26">
      <c r="A610" s="39" t="s">
        <v>2394</v>
      </c>
      <c r="B610" s="39" t="s">
        <v>2395</v>
      </c>
      <c r="C610" s="53" t="s">
        <v>2396</v>
      </c>
      <c r="D610" s="54"/>
      <c r="E610" s="55"/>
      <c r="F610" s="54"/>
      <c r="G610" s="54"/>
      <c r="H610" s="39" t="s">
        <v>2397</v>
      </c>
      <c r="I610" s="40" t="s">
        <v>1355</v>
      </c>
      <c r="J610" s="41" t="s">
        <v>1355</v>
      </c>
      <c r="K610" s="56"/>
      <c r="L610" s="41" t="s">
        <v>1356</v>
      </c>
      <c r="M610" s="41" t="s">
        <v>2398</v>
      </c>
      <c r="N610" s="43" t="s">
        <v>1358</v>
      </c>
      <c r="O610" s="56"/>
      <c r="P610" s="56"/>
      <c r="Q610" s="57" t="s">
        <v>1040</v>
      </c>
      <c r="R610" s="58">
        <v>44255</v>
      </c>
      <c r="S610" s="58">
        <v>44255</v>
      </c>
      <c r="T610" s="59">
        <v>73050</v>
      </c>
      <c r="U610" s="41" t="s">
        <v>1258</v>
      </c>
      <c r="V610" s="41" t="s">
        <v>58</v>
      </c>
      <c r="W610" s="41" t="s">
        <v>56</v>
      </c>
      <c r="X610" s="41" t="s">
        <v>1258</v>
      </c>
      <c r="Y610" s="41" t="s">
        <v>58</v>
      </c>
      <c r="Z610" s="43" t="s">
        <v>2042</v>
      </c>
    </row>
    <row r="611" spans="1:26">
      <c r="A611" s="39" t="s">
        <v>2399</v>
      </c>
      <c r="B611" s="39" t="s">
        <v>2400</v>
      </c>
      <c r="C611" s="53" t="s">
        <v>2401</v>
      </c>
      <c r="D611" s="54"/>
      <c r="E611" s="55"/>
      <c r="F611" s="54"/>
      <c r="G611" s="54"/>
      <c r="H611" s="39" t="s">
        <v>2402</v>
      </c>
      <c r="I611" s="40" t="s">
        <v>1355</v>
      </c>
      <c r="J611" s="41" t="s">
        <v>1355</v>
      </c>
      <c r="K611" s="56"/>
      <c r="L611" s="41" t="s">
        <v>1356</v>
      </c>
      <c r="M611" s="41" t="s">
        <v>2403</v>
      </c>
      <c r="N611" s="43" t="s">
        <v>1358</v>
      </c>
      <c r="O611" s="56"/>
      <c r="P611" s="56"/>
      <c r="Q611" s="57" t="s">
        <v>1040</v>
      </c>
      <c r="R611" s="58">
        <v>44255</v>
      </c>
      <c r="S611" s="58">
        <v>44255</v>
      </c>
      <c r="T611" s="59">
        <v>73050</v>
      </c>
      <c r="U611" s="41" t="s">
        <v>1258</v>
      </c>
      <c r="V611" s="41" t="s">
        <v>58</v>
      </c>
      <c r="W611" s="41" t="s">
        <v>56</v>
      </c>
      <c r="X611" s="41" t="s">
        <v>1258</v>
      </c>
      <c r="Y611" s="41" t="s">
        <v>58</v>
      </c>
      <c r="Z611" s="43" t="s">
        <v>2042</v>
      </c>
    </row>
    <row r="612" spans="1:26">
      <c r="A612" s="39" t="s">
        <v>1353</v>
      </c>
      <c r="B612" s="39" t="s">
        <v>2404</v>
      </c>
      <c r="C612" s="53" t="s">
        <v>2405</v>
      </c>
      <c r="D612" s="54"/>
      <c r="E612" s="55"/>
      <c r="F612" s="54"/>
      <c r="G612" s="54"/>
      <c r="H612" s="39" t="s">
        <v>2406</v>
      </c>
      <c r="I612" s="40" t="s">
        <v>1355</v>
      </c>
      <c r="J612" s="41" t="s">
        <v>1355</v>
      </c>
      <c r="K612" s="56"/>
      <c r="L612" s="41" t="s">
        <v>1356</v>
      </c>
      <c r="M612" s="41" t="s">
        <v>2407</v>
      </c>
      <c r="N612" s="43" t="s">
        <v>1358</v>
      </c>
      <c r="O612" s="56"/>
      <c r="P612" s="56"/>
      <c r="Q612" s="57" t="s">
        <v>1040</v>
      </c>
      <c r="R612" s="58">
        <v>44255</v>
      </c>
      <c r="S612" s="58">
        <v>44255</v>
      </c>
      <c r="T612" s="59">
        <v>73050</v>
      </c>
      <c r="U612" s="41" t="s">
        <v>1258</v>
      </c>
      <c r="V612" s="41" t="s">
        <v>58</v>
      </c>
      <c r="W612" s="41" t="s">
        <v>56</v>
      </c>
      <c r="X612" s="41" t="s">
        <v>1258</v>
      </c>
      <c r="Y612" s="41" t="s">
        <v>58</v>
      </c>
      <c r="Z612" s="43" t="s">
        <v>2042</v>
      </c>
    </row>
    <row r="613" spans="1:26">
      <c r="A613" s="39" t="s">
        <v>2408</v>
      </c>
      <c r="B613" s="39" t="s">
        <v>2409</v>
      </c>
      <c r="C613" s="53" t="s">
        <v>2410</v>
      </c>
      <c r="D613" s="54"/>
      <c r="E613" s="55"/>
      <c r="F613" s="54"/>
      <c r="G613" s="54"/>
      <c r="H613" s="39" t="s">
        <v>2411</v>
      </c>
      <c r="I613" s="40" t="s">
        <v>1355</v>
      </c>
      <c r="J613" s="41" t="s">
        <v>1355</v>
      </c>
      <c r="K613" s="56"/>
      <c r="L613" s="41" t="s">
        <v>1356</v>
      </c>
      <c r="M613" s="41" t="s">
        <v>2412</v>
      </c>
      <c r="N613" s="43" t="s">
        <v>1358</v>
      </c>
      <c r="O613" s="56"/>
      <c r="P613" s="56"/>
      <c r="Q613" s="57" t="s">
        <v>1040</v>
      </c>
      <c r="R613" s="58">
        <v>44255</v>
      </c>
      <c r="S613" s="58">
        <v>44255</v>
      </c>
      <c r="T613" s="59">
        <v>73050</v>
      </c>
      <c r="U613" s="41" t="s">
        <v>1258</v>
      </c>
      <c r="V613" s="41" t="s">
        <v>58</v>
      </c>
      <c r="W613" s="41" t="s">
        <v>56</v>
      </c>
      <c r="X613" s="41" t="s">
        <v>1258</v>
      </c>
      <c r="Y613" s="41" t="s">
        <v>58</v>
      </c>
      <c r="Z613" s="43" t="s">
        <v>2042</v>
      </c>
    </row>
    <row r="614" spans="1:26">
      <c r="A614" s="39" t="s">
        <v>2413</v>
      </c>
      <c r="B614" s="39" t="s">
        <v>2414</v>
      </c>
      <c r="C614" s="53" t="s">
        <v>2415</v>
      </c>
      <c r="D614" s="54"/>
      <c r="E614" s="55"/>
      <c r="F614" s="54"/>
      <c r="G614" s="54"/>
      <c r="H614" s="39" t="s">
        <v>2416</v>
      </c>
      <c r="I614" s="40" t="s">
        <v>1355</v>
      </c>
      <c r="J614" s="41" t="s">
        <v>1355</v>
      </c>
      <c r="K614" s="56"/>
      <c r="L614" s="41" t="s">
        <v>1356</v>
      </c>
      <c r="M614" s="41" t="s">
        <v>2417</v>
      </c>
      <c r="N614" s="43" t="s">
        <v>1358</v>
      </c>
      <c r="O614" s="56"/>
      <c r="P614" s="56"/>
      <c r="Q614" s="57" t="s">
        <v>1040</v>
      </c>
      <c r="R614" s="58">
        <v>44255</v>
      </c>
      <c r="S614" s="58">
        <v>44255</v>
      </c>
      <c r="T614" s="59">
        <v>73050</v>
      </c>
      <c r="U614" s="41" t="s">
        <v>1258</v>
      </c>
      <c r="V614" s="41" t="s">
        <v>58</v>
      </c>
      <c r="W614" s="41" t="s">
        <v>56</v>
      </c>
      <c r="X614" s="41" t="s">
        <v>1258</v>
      </c>
      <c r="Y614" s="41" t="s">
        <v>58</v>
      </c>
      <c r="Z614" s="43" t="s">
        <v>2042</v>
      </c>
    </row>
    <row r="615" spans="1:26">
      <c r="A615" s="39" t="s">
        <v>2418</v>
      </c>
      <c r="B615" s="39" t="s">
        <v>2419</v>
      </c>
      <c r="C615" s="53" t="s">
        <v>2420</v>
      </c>
      <c r="D615" s="54"/>
      <c r="E615" s="55"/>
      <c r="F615" s="54"/>
      <c r="G615" s="54"/>
      <c r="H615" s="39" t="s">
        <v>2421</v>
      </c>
      <c r="I615" s="40" t="s">
        <v>1355</v>
      </c>
      <c r="J615" s="41" t="s">
        <v>1355</v>
      </c>
      <c r="K615" s="56"/>
      <c r="L615" s="41" t="s">
        <v>1356</v>
      </c>
      <c r="M615" s="41" t="s">
        <v>2422</v>
      </c>
      <c r="N615" s="43" t="s">
        <v>1358</v>
      </c>
      <c r="O615" s="56"/>
      <c r="P615" s="56"/>
      <c r="Q615" s="57" t="s">
        <v>1040</v>
      </c>
      <c r="R615" s="58">
        <v>44255</v>
      </c>
      <c r="S615" s="58">
        <v>44255</v>
      </c>
      <c r="T615" s="59">
        <v>73050</v>
      </c>
      <c r="U615" s="41" t="s">
        <v>1258</v>
      </c>
      <c r="V615" s="41" t="s">
        <v>58</v>
      </c>
      <c r="W615" s="41" t="s">
        <v>56</v>
      </c>
      <c r="X615" s="41" t="s">
        <v>1258</v>
      </c>
      <c r="Y615" s="41" t="s">
        <v>58</v>
      </c>
      <c r="Z615" s="43" t="s">
        <v>2042</v>
      </c>
    </row>
    <row r="616" spans="1:26">
      <c r="A616" s="39" t="s">
        <v>2423</v>
      </c>
      <c r="B616" s="39" t="s">
        <v>2424</v>
      </c>
      <c r="C616" s="53" t="s">
        <v>2425</v>
      </c>
      <c r="D616" s="54"/>
      <c r="E616" s="55"/>
      <c r="F616" s="54"/>
      <c r="G616" s="54"/>
      <c r="H616" s="39" t="s">
        <v>2426</v>
      </c>
      <c r="I616" s="40" t="s">
        <v>1355</v>
      </c>
      <c r="J616" s="41" t="s">
        <v>1355</v>
      </c>
      <c r="K616" s="56"/>
      <c r="L616" s="41" t="s">
        <v>1356</v>
      </c>
      <c r="M616" s="41" t="s">
        <v>2427</v>
      </c>
      <c r="N616" s="43" t="s">
        <v>1358</v>
      </c>
      <c r="O616" s="56"/>
      <c r="P616" s="56"/>
      <c r="Q616" s="57" t="s">
        <v>1040</v>
      </c>
      <c r="R616" s="58">
        <v>44255</v>
      </c>
      <c r="S616" s="58">
        <v>44255</v>
      </c>
      <c r="T616" s="59">
        <v>73050</v>
      </c>
      <c r="U616" s="41" t="s">
        <v>1258</v>
      </c>
      <c r="V616" s="41" t="s">
        <v>58</v>
      </c>
      <c r="W616" s="41" t="s">
        <v>56</v>
      </c>
      <c r="X616" s="41" t="s">
        <v>1258</v>
      </c>
      <c r="Y616" s="41" t="s">
        <v>58</v>
      </c>
      <c r="Z616" s="43" t="s">
        <v>2042</v>
      </c>
    </row>
    <row r="617" spans="1:26">
      <c r="A617" s="39" t="s">
        <v>2428</v>
      </c>
      <c r="B617" s="39" t="s">
        <v>2429</v>
      </c>
      <c r="C617" s="53" t="s">
        <v>2430</v>
      </c>
      <c r="D617" s="54"/>
      <c r="E617" s="55"/>
      <c r="F617" s="54"/>
      <c r="G617" s="54"/>
      <c r="H617" s="39" t="s">
        <v>2431</v>
      </c>
      <c r="I617" s="40" t="s">
        <v>1355</v>
      </c>
      <c r="J617" s="41" t="s">
        <v>1355</v>
      </c>
      <c r="K617" s="56"/>
      <c r="L617" s="41" t="s">
        <v>1356</v>
      </c>
      <c r="M617" s="41" t="s">
        <v>2432</v>
      </c>
      <c r="N617" s="43" t="s">
        <v>1358</v>
      </c>
      <c r="O617" s="56"/>
      <c r="P617" s="56"/>
      <c r="Q617" s="57" t="s">
        <v>1040</v>
      </c>
      <c r="R617" s="58">
        <v>44255</v>
      </c>
      <c r="S617" s="58">
        <v>44255</v>
      </c>
      <c r="T617" s="59">
        <v>73050</v>
      </c>
      <c r="U617" s="41" t="s">
        <v>1258</v>
      </c>
      <c r="V617" s="41" t="s">
        <v>58</v>
      </c>
      <c r="W617" s="41" t="s">
        <v>56</v>
      </c>
      <c r="X617" s="41" t="s">
        <v>1258</v>
      </c>
      <c r="Y617" s="41" t="s">
        <v>58</v>
      </c>
      <c r="Z617" s="43" t="s">
        <v>2042</v>
      </c>
    </row>
    <row r="618" spans="1:26">
      <c r="A618" s="39" t="s">
        <v>2433</v>
      </c>
      <c r="B618" s="39" t="s">
        <v>2434</v>
      </c>
      <c r="C618" s="53" t="s">
        <v>2435</v>
      </c>
      <c r="D618" s="54"/>
      <c r="E618" s="55"/>
      <c r="F618" s="54"/>
      <c r="G618" s="54"/>
      <c r="H618" s="39" t="s">
        <v>2436</v>
      </c>
      <c r="I618" s="40" t="s">
        <v>1355</v>
      </c>
      <c r="J618" s="41" t="s">
        <v>1355</v>
      </c>
      <c r="K618" s="56"/>
      <c r="L618" s="41" t="s">
        <v>1356</v>
      </c>
      <c r="M618" s="41" t="s">
        <v>2437</v>
      </c>
      <c r="N618" s="43" t="s">
        <v>1358</v>
      </c>
      <c r="O618" s="56"/>
      <c r="P618" s="56"/>
      <c r="Q618" s="57" t="s">
        <v>1040</v>
      </c>
      <c r="R618" s="58">
        <v>44255</v>
      </c>
      <c r="S618" s="58">
        <v>44255</v>
      </c>
      <c r="T618" s="59">
        <v>73050</v>
      </c>
      <c r="U618" s="41" t="s">
        <v>1258</v>
      </c>
      <c r="V618" s="41" t="s">
        <v>58</v>
      </c>
      <c r="W618" s="41" t="s">
        <v>56</v>
      </c>
      <c r="X618" s="41" t="s">
        <v>1258</v>
      </c>
      <c r="Y618" s="41" t="s">
        <v>58</v>
      </c>
      <c r="Z618" s="43" t="s">
        <v>2042</v>
      </c>
    </row>
    <row r="619" spans="1:26">
      <c r="A619" s="39" t="s">
        <v>2438</v>
      </c>
      <c r="B619" s="39" t="s">
        <v>2439</v>
      </c>
      <c r="C619" s="53" t="s">
        <v>2440</v>
      </c>
      <c r="D619" s="54"/>
      <c r="E619" s="55"/>
      <c r="F619" s="54"/>
      <c r="G619" s="54"/>
      <c r="H619" s="39" t="s">
        <v>2441</v>
      </c>
      <c r="I619" s="40" t="s">
        <v>1355</v>
      </c>
      <c r="J619" s="41" t="s">
        <v>1355</v>
      </c>
      <c r="K619" s="56"/>
      <c r="L619" s="41" t="s">
        <v>1356</v>
      </c>
      <c r="M619" s="41" t="s">
        <v>2442</v>
      </c>
      <c r="N619" s="43" t="s">
        <v>1358</v>
      </c>
      <c r="O619" s="56"/>
      <c r="P619" s="56"/>
      <c r="Q619" s="57" t="s">
        <v>1040</v>
      </c>
      <c r="R619" s="58">
        <v>44255</v>
      </c>
      <c r="S619" s="58">
        <v>44255</v>
      </c>
      <c r="T619" s="59">
        <v>73050</v>
      </c>
      <c r="U619" s="41" t="s">
        <v>1258</v>
      </c>
      <c r="V619" s="41" t="s">
        <v>58</v>
      </c>
      <c r="W619" s="41" t="s">
        <v>56</v>
      </c>
      <c r="X619" s="41" t="s">
        <v>1258</v>
      </c>
      <c r="Y619" s="41" t="s">
        <v>58</v>
      </c>
      <c r="Z619" s="43" t="s">
        <v>2042</v>
      </c>
    </row>
    <row r="620" spans="1:26">
      <c r="A620" s="39" t="s">
        <v>2443</v>
      </c>
      <c r="B620" s="39" t="s">
        <v>1353</v>
      </c>
      <c r="C620" s="53" t="s">
        <v>2444</v>
      </c>
      <c r="D620" s="54"/>
      <c r="E620" s="55"/>
      <c r="F620" s="54"/>
      <c r="G620" s="54"/>
      <c r="H620" s="39" t="s">
        <v>2445</v>
      </c>
      <c r="I620" s="40" t="s">
        <v>1355</v>
      </c>
      <c r="J620" s="41" t="s">
        <v>1355</v>
      </c>
      <c r="K620" s="56"/>
      <c r="L620" s="41" t="s">
        <v>1356</v>
      </c>
      <c r="M620" s="41" t="s">
        <v>2446</v>
      </c>
      <c r="N620" s="43" t="s">
        <v>1358</v>
      </c>
      <c r="O620" s="56"/>
      <c r="P620" s="56"/>
      <c r="Q620" s="57" t="s">
        <v>1040</v>
      </c>
      <c r="R620" s="58">
        <v>44255</v>
      </c>
      <c r="S620" s="58">
        <v>44255</v>
      </c>
      <c r="T620" s="59">
        <v>73050</v>
      </c>
      <c r="U620" s="41" t="s">
        <v>1258</v>
      </c>
      <c r="V620" s="41" t="s">
        <v>58</v>
      </c>
      <c r="W620" s="41" t="s">
        <v>56</v>
      </c>
      <c r="X620" s="41" t="s">
        <v>1258</v>
      </c>
      <c r="Y620" s="41" t="s">
        <v>58</v>
      </c>
      <c r="Z620" s="43" t="s">
        <v>2042</v>
      </c>
    </row>
    <row r="621" spans="1:26">
      <c r="A621" s="39" t="s">
        <v>2447</v>
      </c>
      <c r="B621" s="39" t="s">
        <v>2448</v>
      </c>
      <c r="C621" s="53" t="s">
        <v>2449</v>
      </c>
      <c r="D621" s="54"/>
      <c r="E621" s="55"/>
      <c r="F621" s="54"/>
      <c r="G621" s="54"/>
      <c r="H621" s="39" t="s">
        <v>2450</v>
      </c>
      <c r="I621" s="40" t="s">
        <v>1355</v>
      </c>
      <c r="J621" s="41" t="s">
        <v>1355</v>
      </c>
      <c r="K621" s="56"/>
      <c r="L621" s="41" t="s">
        <v>1356</v>
      </c>
      <c r="M621" s="41" t="s">
        <v>2451</v>
      </c>
      <c r="N621" s="43" t="s">
        <v>1358</v>
      </c>
      <c r="O621" s="56"/>
      <c r="P621" s="56"/>
      <c r="Q621" s="57" t="s">
        <v>1040</v>
      </c>
      <c r="R621" s="58">
        <v>44255</v>
      </c>
      <c r="S621" s="58">
        <v>44255</v>
      </c>
      <c r="T621" s="59">
        <v>73050</v>
      </c>
      <c r="U621" s="41" t="s">
        <v>1258</v>
      </c>
      <c r="V621" s="41" t="s">
        <v>58</v>
      </c>
      <c r="W621" s="41" t="s">
        <v>56</v>
      </c>
      <c r="X621" s="41" t="s">
        <v>1258</v>
      </c>
      <c r="Y621" s="41" t="s">
        <v>58</v>
      </c>
      <c r="Z621" s="43" t="s">
        <v>2042</v>
      </c>
    </row>
    <row r="622" spans="1:26">
      <c r="A622" s="39" t="s">
        <v>2452</v>
      </c>
      <c r="B622" s="39" t="s">
        <v>2453</v>
      </c>
      <c r="C622" s="53" t="s">
        <v>2454</v>
      </c>
      <c r="D622" s="54"/>
      <c r="E622" s="55"/>
      <c r="F622" s="54"/>
      <c r="G622" s="54"/>
      <c r="H622" s="39" t="s">
        <v>2455</v>
      </c>
      <c r="I622" s="40" t="s">
        <v>1355</v>
      </c>
      <c r="J622" s="41" t="s">
        <v>1355</v>
      </c>
      <c r="K622" s="56"/>
      <c r="L622" s="41" t="s">
        <v>1356</v>
      </c>
      <c r="M622" s="41" t="s">
        <v>2456</v>
      </c>
      <c r="N622" s="43" t="s">
        <v>1358</v>
      </c>
      <c r="O622" s="56"/>
      <c r="P622" s="56"/>
      <c r="Q622" s="57" t="s">
        <v>1040</v>
      </c>
      <c r="R622" s="58">
        <v>44255</v>
      </c>
      <c r="S622" s="58">
        <v>44255</v>
      </c>
      <c r="T622" s="59">
        <v>73050</v>
      </c>
      <c r="U622" s="41" t="s">
        <v>1258</v>
      </c>
      <c r="V622" s="41" t="s">
        <v>58</v>
      </c>
      <c r="W622" s="41" t="s">
        <v>56</v>
      </c>
      <c r="X622" s="41" t="s">
        <v>1258</v>
      </c>
      <c r="Y622" s="41" t="s">
        <v>58</v>
      </c>
      <c r="Z622" s="43" t="s">
        <v>2042</v>
      </c>
    </row>
    <row r="623" spans="1:26">
      <c r="A623" s="39" t="s">
        <v>2457</v>
      </c>
      <c r="B623" s="39" t="s">
        <v>2458</v>
      </c>
      <c r="C623" s="53" t="s">
        <v>2459</v>
      </c>
      <c r="D623" s="54"/>
      <c r="E623" s="55"/>
      <c r="F623" s="54"/>
      <c r="G623" s="54"/>
      <c r="H623" s="39" t="s">
        <v>2460</v>
      </c>
      <c r="I623" s="40" t="s">
        <v>1355</v>
      </c>
      <c r="J623" s="41" t="s">
        <v>1355</v>
      </c>
      <c r="K623" s="56"/>
      <c r="L623" s="41" t="s">
        <v>1356</v>
      </c>
      <c r="M623" s="41" t="s">
        <v>2461</v>
      </c>
      <c r="N623" s="43" t="s">
        <v>1358</v>
      </c>
      <c r="O623" s="56"/>
      <c r="P623" s="56"/>
      <c r="Q623" s="57" t="s">
        <v>1040</v>
      </c>
      <c r="R623" s="58">
        <v>44255</v>
      </c>
      <c r="S623" s="58">
        <v>44255</v>
      </c>
      <c r="T623" s="59">
        <v>73050</v>
      </c>
      <c r="U623" s="41" t="s">
        <v>1258</v>
      </c>
      <c r="V623" s="41" t="s">
        <v>58</v>
      </c>
      <c r="W623" s="41" t="s">
        <v>56</v>
      </c>
      <c r="X623" s="41" t="s">
        <v>1258</v>
      </c>
      <c r="Y623" s="41" t="s">
        <v>58</v>
      </c>
      <c r="Z623" s="43" t="s">
        <v>2042</v>
      </c>
    </row>
    <row r="624" spans="1:26">
      <c r="A624" s="39" t="s">
        <v>2462</v>
      </c>
      <c r="B624" s="39" t="s">
        <v>1353</v>
      </c>
      <c r="C624" s="53" t="s">
        <v>2463</v>
      </c>
      <c r="D624" s="54"/>
      <c r="E624" s="55"/>
      <c r="F624" s="54"/>
      <c r="G624" s="54"/>
      <c r="H624" s="39" t="s">
        <v>2464</v>
      </c>
      <c r="I624" s="40" t="s">
        <v>1355</v>
      </c>
      <c r="J624" s="41" t="s">
        <v>1355</v>
      </c>
      <c r="K624" s="56"/>
      <c r="L624" s="41" t="s">
        <v>1356</v>
      </c>
      <c r="M624" s="41" t="s">
        <v>2465</v>
      </c>
      <c r="N624" s="43" t="s">
        <v>1358</v>
      </c>
      <c r="O624" s="56"/>
      <c r="P624" s="56"/>
      <c r="Q624" s="57" t="s">
        <v>1040</v>
      </c>
      <c r="R624" s="58">
        <v>44255</v>
      </c>
      <c r="S624" s="58">
        <v>44255</v>
      </c>
      <c r="T624" s="59">
        <v>73050</v>
      </c>
      <c r="U624" s="41" t="s">
        <v>1258</v>
      </c>
      <c r="V624" s="41" t="s">
        <v>58</v>
      </c>
      <c r="W624" s="41" t="s">
        <v>56</v>
      </c>
      <c r="X624" s="41" t="s">
        <v>1258</v>
      </c>
      <c r="Y624" s="41" t="s">
        <v>58</v>
      </c>
      <c r="Z624" s="43" t="s">
        <v>2042</v>
      </c>
    </row>
    <row r="625" spans="1:26">
      <c r="A625" s="39" t="s">
        <v>2466</v>
      </c>
      <c r="B625" s="39" t="s">
        <v>1353</v>
      </c>
      <c r="C625" s="53" t="s">
        <v>2467</v>
      </c>
      <c r="D625" s="54"/>
      <c r="E625" s="55"/>
      <c r="F625" s="54"/>
      <c r="G625" s="54"/>
      <c r="H625" s="39" t="s">
        <v>2468</v>
      </c>
      <c r="I625" s="40" t="s">
        <v>1355</v>
      </c>
      <c r="J625" s="41" t="s">
        <v>1355</v>
      </c>
      <c r="K625" s="56"/>
      <c r="L625" s="41" t="s">
        <v>1356</v>
      </c>
      <c r="M625" s="41" t="s">
        <v>2469</v>
      </c>
      <c r="N625" s="43" t="s">
        <v>1358</v>
      </c>
      <c r="O625" s="56"/>
      <c r="P625" s="56"/>
      <c r="Q625" s="57" t="s">
        <v>1040</v>
      </c>
      <c r="R625" s="58">
        <v>44255</v>
      </c>
      <c r="S625" s="58">
        <v>44255</v>
      </c>
      <c r="T625" s="59">
        <v>73050</v>
      </c>
      <c r="U625" s="41" t="s">
        <v>1258</v>
      </c>
      <c r="V625" s="41" t="s">
        <v>58</v>
      </c>
      <c r="W625" s="41" t="s">
        <v>56</v>
      </c>
      <c r="X625" s="41" t="s">
        <v>1258</v>
      </c>
      <c r="Y625" s="41" t="s">
        <v>58</v>
      </c>
      <c r="Z625" s="43" t="s">
        <v>2042</v>
      </c>
    </row>
    <row r="626" spans="1:26">
      <c r="A626" s="39" t="s">
        <v>2470</v>
      </c>
      <c r="B626" s="39" t="s">
        <v>2471</v>
      </c>
      <c r="C626" s="53" t="s">
        <v>2472</v>
      </c>
      <c r="D626" s="54"/>
      <c r="E626" s="55"/>
      <c r="F626" s="54"/>
      <c r="G626" s="54"/>
      <c r="H626" s="39" t="s">
        <v>2379</v>
      </c>
      <c r="I626" s="40" t="s">
        <v>1355</v>
      </c>
      <c r="J626" s="41" t="s">
        <v>1355</v>
      </c>
      <c r="K626" s="56"/>
      <c r="L626" s="41" t="s">
        <v>1356</v>
      </c>
      <c r="M626" s="41" t="s">
        <v>2473</v>
      </c>
      <c r="N626" s="43" t="s">
        <v>1358</v>
      </c>
      <c r="O626" s="56"/>
      <c r="P626" s="56"/>
      <c r="Q626" s="57" t="s">
        <v>1040</v>
      </c>
      <c r="R626" s="58">
        <v>44255</v>
      </c>
      <c r="S626" s="58">
        <v>44255</v>
      </c>
      <c r="T626" s="59">
        <v>73050</v>
      </c>
      <c r="U626" s="41" t="s">
        <v>1258</v>
      </c>
      <c r="V626" s="41" t="s">
        <v>58</v>
      </c>
      <c r="W626" s="41" t="s">
        <v>56</v>
      </c>
      <c r="X626" s="41" t="s">
        <v>1258</v>
      </c>
      <c r="Y626" s="41" t="s">
        <v>58</v>
      </c>
      <c r="Z626" s="43" t="s">
        <v>2042</v>
      </c>
    </row>
    <row r="627" spans="1:26">
      <c r="A627" s="39" t="s">
        <v>2474</v>
      </c>
      <c r="B627" s="39" t="s">
        <v>1353</v>
      </c>
      <c r="C627" s="53" t="s">
        <v>2475</v>
      </c>
      <c r="D627" s="54"/>
      <c r="E627" s="55"/>
      <c r="F627" s="54"/>
      <c r="G627" s="54"/>
      <c r="H627" s="39" t="s">
        <v>1737</v>
      </c>
      <c r="I627" s="40" t="s">
        <v>1355</v>
      </c>
      <c r="J627" s="41" t="s">
        <v>1355</v>
      </c>
      <c r="K627" s="56"/>
      <c r="L627" s="41" t="s">
        <v>1356</v>
      </c>
      <c r="M627" s="41" t="s">
        <v>2476</v>
      </c>
      <c r="N627" s="43" t="s">
        <v>1358</v>
      </c>
      <c r="O627" s="56"/>
      <c r="P627" s="56"/>
      <c r="Q627" s="57" t="s">
        <v>1040</v>
      </c>
      <c r="R627" s="58">
        <v>44255</v>
      </c>
      <c r="S627" s="58">
        <v>44255</v>
      </c>
      <c r="T627" s="59">
        <v>73050</v>
      </c>
      <c r="U627" s="41" t="s">
        <v>1258</v>
      </c>
      <c r="V627" s="41" t="s">
        <v>58</v>
      </c>
      <c r="W627" s="41" t="s">
        <v>56</v>
      </c>
      <c r="X627" s="41" t="s">
        <v>1258</v>
      </c>
      <c r="Y627" s="41" t="s">
        <v>58</v>
      </c>
      <c r="Z627" s="43" t="s">
        <v>2042</v>
      </c>
    </row>
    <row r="628" spans="1:26">
      <c r="A628" s="39" t="s">
        <v>2477</v>
      </c>
      <c r="B628" s="39" t="s">
        <v>1353</v>
      </c>
      <c r="C628" s="53" t="s">
        <v>2478</v>
      </c>
      <c r="D628" s="54"/>
      <c r="E628" s="55"/>
      <c r="F628" s="54"/>
      <c r="G628" s="54"/>
      <c r="H628" s="39" t="s">
        <v>2479</v>
      </c>
      <c r="I628" s="40" t="s">
        <v>1355</v>
      </c>
      <c r="J628" s="41" t="s">
        <v>1355</v>
      </c>
      <c r="K628" s="56"/>
      <c r="L628" s="41" t="s">
        <v>1356</v>
      </c>
      <c r="M628" s="41" t="s">
        <v>2480</v>
      </c>
      <c r="N628" s="43" t="s">
        <v>1358</v>
      </c>
      <c r="O628" s="56"/>
      <c r="P628" s="56"/>
      <c r="Q628" s="57" t="s">
        <v>1040</v>
      </c>
      <c r="R628" s="58">
        <v>44255</v>
      </c>
      <c r="S628" s="58">
        <v>44255</v>
      </c>
      <c r="T628" s="59">
        <v>73050</v>
      </c>
      <c r="U628" s="41" t="s">
        <v>1258</v>
      </c>
      <c r="V628" s="41" t="s">
        <v>58</v>
      </c>
      <c r="W628" s="41" t="s">
        <v>56</v>
      </c>
      <c r="X628" s="41" t="s">
        <v>1258</v>
      </c>
      <c r="Y628" s="41" t="s">
        <v>58</v>
      </c>
      <c r="Z628" s="43" t="s">
        <v>2042</v>
      </c>
    </row>
    <row r="629" spans="1:26">
      <c r="A629" s="39" t="s">
        <v>2481</v>
      </c>
      <c r="B629" s="39" t="s">
        <v>1353</v>
      </c>
      <c r="C629" s="53" t="s">
        <v>2482</v>
      </c>
      <c r="D629" s="54"/>
      <c r="E629" s="55"/>
      <c r="F629" s="54"/>
      <c r="G629" s="54"/>
      <c r="H629" s="39" t="s">
        <v>2483</v>
      </c>
      <c r="I629" s="40" t="s">
        <v>1355</v>
      </c>
      <c r="J629" s="41" t="s">
        <v>1355</v>
      </c>
      <c r="K629" s="56"/>
      <c r="L629" s="41" t="s">
        <v>1356</v>
      </c>
      <c r="M629" s="41" t="s">
        <v>2484</v>
      </c>
      <c r="N629" s="43" t="s">
        <v>1358</v>
      </c>
      <c r="O629" s="56"/>
      <c r="P629" s="56"/>
      <c r="Q629" s="57" t="s">
        <v>1040</v>
      </c>
      <c r="R629" s="58">
        <v>44255</v>
      </c>
      <c r="S629" s="58">
        <v>44255</v>
      </c>
      <c r="T629" s="59">
        <v>73050</v>
      </c>
      <c r="U629" s="41" t="s">
        <v>1258</v>
      </c>
      <c r="V629" s="41" t="s">
        <v>58</v>
      </c>
      <c r="W629" s="41" t="s">
        <v>56</v>
      </c>
      <c r="X629" s="41" t="s">
        <v>1258</v>
      </c>
      <c r="Y629" s="41" t="s">
        <v>58</v>
      </c>
      <c r="Z629" s="43" t="s">
        <v>2042</v>
      </c>
    </row>
    <row r="630" spans="1:26">
      <c r="A630" s="39" t="s">
        <v>2485</v>
      </c>
      <c r="B630" s="39" t="s">
        <v>2486</v>
      </c>
      <c r="C630" s="53" t="s">
        <v>2487</v>
      </c>
      <c r="D630" s="54"/>
      <c r="E630" s="55"/>
      <c r="F630" s="54"/>
      <c r="G630" s="54"/>
      <c r="H630" s="39" t="s">
        <v>2488</v>
      </c>
      <c r="I630" s="40" t="s">
        <v>1355</v>
      </c>
      <c r="J630" s="41" t="s">
        <v>1355</v>
      </c>
      <c r="K630" s="56"/>
      <c r="L630" s="41" t="s">
        <v>1356</v>
      </c>
      <c r="M630" s="41" t="s">
        <v>2489</v>
      </c>
      <c r="N630" s="43" t="s">
        <v>1358</v>
      </c>
      <c r="O630" s="56"/>
      <c r="P630" s="56"/>
      <c r="Q630" s="57" t="s">
        <v>1040</v>
      </c>
      <c r="R630" s="58">
        <v>44255</v>
      </c>
      <c r="S630" s="58">
        <v>44255</v>
      </c>
      <c r="T630" s="59">
        <v>73050</v>
      </c>
      <c r="U630" s="41" t="s">
        <v>1258</v>
      </c>
      <c r="V630" s="41" t="s">
        <v>58</v>
      </c>
      <c r="W630" s="41" t="s">
        <v>56</v>
      </c>
      <c r="X630" s="41" t="s">
        <v>1258</v>
      </c>
      <c r="Y630" s="41" t="s">
        <v>58</v>
      </c>
      <c r="Z630" s="43" t="s">
        <v>2042</v>
      </c>
    </row>
    <row r="631" spans="1:26">
      <c r="A631" s="39" t="s">
        <v>2490</v>
      </c>
      <c r="B631" s="39" t="s">
        <v>1353</v>
      </c>
      <c r="C631" s="53" t="s">
        <v>2491</v>
      </c>
      <c r="D631" s="54"/>
      <c r="E631" s="55"/>
      <c r="F631" s="54"/>
      <c r="G631" s="54"/>
      <c r="H631" s="39" t="s">
        <v>2492</v>
      </c>
      <c r="I631" s="40" t="s">
        <v>1355</v>
      </c>
      <c r="J631" s="41" t="s">
        <v>1355</v>
      </c>
      <c r="K631" s="56"/>
      <c r="L631" s="41" t="s">
        <v>1356</v>
      </c>
      <c r="M631" s="41" t="s">
        <v>2493</v>
      </c>
      <c r="N631" s="43" t="s">
        <v>1358</v>
      </c>
      <c r="O631" s="56"/>
      <c r="P631" s="56"/>
      <c r="Q631" s="57" t="s">
        <v>1040</v>
      </c>
      <c r="R631" s="58">
        <v>44255</v>
      </c>
      <c r="S631" s="58">
        <v>44255</v>
      </c>
      <c r="T631" s="59">
        <v>73050</v>
      </c>
      <c r="U631" s="41" t="s">
        <v>1258</v>
      </c>
      <c r="V631" s="41" t="s">
        <v>58</v>
      </c>
      <c r="W631" s="41" t="s">
        <v>56</v>
      </c>
      <c r="X631" s="41" t="s">
        <v>1258</v>
      </c>
      <c r="Y631" s="41" t="s">
        <v>58</v>
      </c>
      <c r="Z631" s="43" t="s">
        <v>2042</v>
      </c>
    </row>
    <row r="632" spans="1:26">
      <c r="A632" s="39" t="s">
        <v>2494</v>
      </c>
      <c r="B632" s="39" t="s">
        <v>1353</v>
      </c>
      <c r="C632" s="53" t="s">
        <v>2495</v>
      </c>
      <c r="D632" s="54"/>
      <c r="E632" s="55"/>
      <c r="F632" s="54"/>
      <c r="G632" s="54"/>
      <c r="H632" s="39" t="s">
        <v>2496</v>
      </c>
      <c r="I632" s="40" t="s">
        <v>1355</v>
      </c>
      <c r="J632" s="41" t="s">
        <v>1355</v>
      </c>
      <c r="K632" s="56"/>
      <c r="L632" s="41" t="s">
        <v>1356</v>
      </c>
      <c r="M632" s="41" t="s">
        <v>2497</v>
      </c>
      <c r="N632" s="43" t="s">
        <v>1358</v>
      </c>
      <c r="O632" s="56"/>
      <c r="P632" s="56"/>
      <c r="Q632" s="57" t="s">
        <v>1040</v>
      </c>
      <c r="R632" s="58">
        <v>44255</v>
      </c>
      <c r="S632" s="58">
        <v>44255</v>
      </c>
      <c r="T632" s="59">
        <v>73050</v>
      </c>
      <c r="U632" s="41" t="s">
        <v>1258</v>
      </c>
      <c r="V632" s="41" t="s">
        <v>58</v>
      </c>
      <c r="W632" s="41" t="s">
        <v>56</v>
      </c>
      <c r="X632" s="41" t="s">
        <v>1258</v>
      </c>
      <c r="Y632" s="41" t="s">
        <v>58</v>
      </c>
      <c r="Z632" s="43" t="s">
        <v>2042</v>
      </c>
    </row>
    <row r="633" spans="1:26">
      <c r="A633" s="39" t="s">
        <v>2498</v>
      </c>
      <c r="B633" s="39" t="s">
        <v>1353</v>
      </c>
      <c r="C633" s="53" t="s">
        <v>2499</v>
      </c>
      <c r="D633" s="54"/>
      <c r="E633" s="55"/>
      <c r="F633" s="54"/>
      <c r="G633" s="54"/>
      <c r="H633" s="39" t="s">
        <v>1834</v>
      </c>
      <c r="I633" s="40" t="s">
        <v>1355</v>
      </c>
      <c r="J633" s="41" t="s">
        <v>1355</v>
      </c>
      <c r="K633" s="56"/>
      <c r="L633" s="41" t="s">
        <v>1356</v>
      </c>
      <c r="M633" s="41" t="s">
        <v>2500</v>
      </c>
      <c r="N633" s="43" t="s">
        <v>1358</v>
      </c>
      <c r="O633" s="56"/>
      <c r="P633" s="56"/>
      <c r="Q633" s="57" t="s">
        <v>1040</v>
      </c>
      <c r="R633" s="58">
        <v>44255</v>
      </c>
      <c r="S633" s="58">
        <v>44255</v>
      </c>
      <c r="T633" s="59">
        <v>73050</v>
      </c>
      <c r="U633" s="41" t="s">
        <v>1258</v>
      </c>
      <c r="V633" s="41" t="s">
        <v>58</v>
      </c>
      <c r="W633" s="41" t="s">
        <v>56</v>
      </c>
      <c r="X633" s="41" t="s">
        <v>1258</v>
      </c>
      <c r="Y633" s="41" t="s">
        <v>58</v>
      </c>
      <c r="Z633" s="43" t="s">
        <v>2042</v>
      </c>
    </row>
    <row r="634" spans="1:26">
      <c r="A634" s="39" t="s">
        <v>2501</v>
      </c>
      <c r="B634" s="39" t="s">
        <v>2502</v>
      </c>
      <c r="C634" s="53" t="s">
        <v>2503</v>
      </c>
      <c r="D634" s="54"/>
      <c r="E634" s="55"/>
      <c r="F634" s="54"/>
      <c r="G634" s="54"/>
      <c r="H634" s="39" t="s">
        <v>2504</v>
      </c>
      <c r="I634" s="40" t="s">
        <v>1355</v>
      </c>
      <c r="J634" s="41" t="s">
        <v>1355</v>
      </c>
      <c r="K634" s="56"/>
      <c r="L634" s="41" t="s">
        <v>1356</v>
      </c>
      <c r="M634" s="41" t="s">
        <v>2505</v>
      </c>
      <c r="N634" s="43" t="s">
        <v>1358</v>
      </c>
      <c r="O634" s="56"/>
      <c r="P634" s="56"/>
      <c r="Q634" s="57" t="s">
        <v>1040</v>
      </c>
      <c r="R634" s="58">
        <v>44255</v>
      </c>
      <c r="S634" s="58">
        <v>44255</v>
      </c>
      <c r="T634" s="59">
        <v>73050</v>
      </c>
      <c r="U634" s="41" t="s">
        <v>1258</v>
      </c>
      <c r="V634" s="41" t="s">
        <v>58</v>
      </c>
      <c r="W634" s="41" t="s">
        <v>56</v>
      </c>
      <c r="X634" s="41" t="s">
        <v>1258</v>
      </c>
      <c r="Y634" s="41" t="s">
        <v>58</v>
      </c>
      <c r="Z634" s="43" t="s">
        <v>2042</v>
      </c>
    </row>
    <row r="635" spans="1:26">
      <c r="A635" s="39" t="s">
        <v>2506</v>
      </c>
      <c r="B635" s="39" t="s">
        <v>2507</v>
      </c>
      <c r="C635" s="53" t="s">
        <v>2508</v>
      </c>
      <c r="D635" s="54"/>
      <c r="E635" s="55"/>
      <c r="F635" s="54"/>
      <c r="G635" s="54"/>
      <c r="H635" s="39" t="s">
        <v>2509</v>
      </c>
      <c r="I635" s="40" t="s">
        <v>1355</v>
      </c>
      <c r="J635" s="41" t="s">
        <v>1355</v>
      </c>
      <c r="K635" s="56"/>
      <c r="L635" s="41" t="s">
        <v>1356</v>
      </c>
      <c r="M635" s="41" t="s">
        <v>2510</v>
      </c>
      <c r="N635" s="43" t="s">
        <v>1358</v>
      </c>
      <c r="O635" s="56"/>
      <c r="P635" s="56"/>
      <c r="Q635" s="57" t="s">
        <v>1040</v>
      </c>
      <c r="R635" s="58">
        <v>44255</v>
      </c>
      <c r="S635" s="58">
        <v>44255</v>
      </c>
      <c r="T635" s="59">
        <v>73050</v>
      </c>
      <c r="U635" s="41" t="s">
        <v>1258</v>
      </c>
      <c r="V635" s="41" t="s">
        <v>58</v>
      </c>
      <c r="W635" s="41" t="s">
        <v>56</v>
      </c>
      <c r="X635" s="41" t="s">
        <v>1258</v>
      </c>
      <c r="Y635" s="41" t="s">
        <v>58</v>
      </c>
      <c r="Z635" s="43" t="s">
        <v>2042</v>
      </c>
    </row>
    <row r="636" spans="1:26">
      <c r="A636" s="39" t="s">
        <v>2511</v>
      </c>
      <c r="B636" s="39" t="s">
        <v>1353</v>
      </c>
      <c r="C636" s="53" t="s">
        <v>2512</v>
      </c>
      <c r="D636" s="54"/>
      <c r="E636" s="55"/>
      <c r="F636" s="54"/>
      <c r="G636" s="54"/>
      <c r="H636" s="39" t="s">
        <v>2513</v>
      </c>
      <c r="I636" s="40" t="s">
        <v>1355</v>
      </c>
      <c r="J636" s="41" t="s">
        <v>1355</v>
      </c>
      <c r="K636" s="56"/>
      <c r="L636" s="41" t="s">
        <v>1356</v>
      </c>
      <c r="M636" s="41" t="s">
        <v>2514</v>
      </c>
      <c r="N636" s="43" t="s">
        <v>1358</v>
      </c>
      <c r="O636" s="56"/>
      <c r="P636" s="56"/>
      <c r="Q636" s="57" t="s">
        <v>1040</v>
      </c>
      <c r="R636" s="58">
        <v>44255</v>
      </c>
      <c r="S636" s="58">
        <v>44255</v>
      </c>
      <c r="T636" s="59">
        <v>73050</v>
      </c>
      <c r="U636" s="41" t="s">
        <v>1258</v>
      </c>
      <c r="V636" s="41" t="s">
        <v>58</v>
      </c>
      <c r="W636" s="41" t="s">
        <v>56</v>
      </c>
      <c r="X636" s="41" t="s">
        <v>1258</v>
      </c>
      <c r="Y636" s="41" t="s">
        <v>58</v>
      </c>
      <c r="Z636" s="43" t="s">
        <v>2042</v>
      </c>
    </row>
    <row r="637" spans="1:26">
      <c r="A637" s="39" t="s">
        <v>2498</v>
      </c>
      <c r="B637" s="39" t="s">
        <v>1353</v>
      </c>
      <c r="C637" s="53" t="s">
        <v>2515</v>
      </c>
      <c r="D637" s="54"/>
      <c r="E637" s="55"/>
      <c r="F637" s="54"/>
      <c r="G637" s="54"/>
      <c r="H637" s="39" t="s">
        <v>2516</v>
      </c>
      <c r="I637" s="40" t="s">
        <v>1355</v>
      </c>
      <c r="J637" s="41" t="s">
        <v>1355</v>
      </c>
      <c r="K637" s="56"/>
      <c r="L637" s="41" t="s">
        <v>1356</v>
      </c>
      <c r="M637" s="41" t="s">
        <v>2517</v>
      </c>
      <c r="N637" s="43" t="s">
        <v>1358</v>
      </c>
      <c r="O637" s="56"/>
      <c r="P637" s="56"/>
      <c r="Q637" s="57" t="s">
        <v>1040</v>
      </c>
      <c r="R637" s="58">
        <v>44255</v>
      </c>
      <c r="S637" s="58">
        <v>44255</v>
      </c>
      <c r="T637" s="59">
        <v>73050</v>
      </c>
      <c r="U637" s="41" t="s">
        <v>1258</v>
      </c>
      <c r="V637" s="41" t="s">
        <v>58</v>
      </c>
      <c r="W637" s="41" t="s">
        <v>56</v>
      </c>
      <c r="X637" s="41" t="s">
        <v>1258</v>
      </c>
      <c r="Y637" s="41" t="s">
        <v>58</v>
      </c>
      <c r="Z637" s="43" t="s">
        <v>2042</v>
      </c>
    </row>
    <row r="638" spans="1:26">
      <c r="A638" s="39" t="s">
        <v>2498</v>
      </c>
      <c r="B638" s="39" t="s">
        <v>1353</v>
      </c>
      <c r="C638" s="53" t="s">
        <v>2518</v>
      </c>
      <c r="D638" s="54"/>
      <c r="E638" s="55"/>
      <c r="F638" s="54"/>
      <c r="G638" s="54"/>
      <c r="H638" s="39" t="s">
        <v>1632</v>
      </c>
      <c r="I638" s="40" t="s">
        <v>1355</v>
      </c>
      <c r="J638" s="41" t="s">
        <v>1355</v>
      </c>
      <c r="K638" s="56"/>
      <c r="L638" s="41" t="s">
        <v>1356</v>
      </c>
      <c r="M638" s="41" t="s">
        <v>2519</v>
      </c>
      <c r="N638" s="43" t="s">
        <v>1358</v>
      </c>
      <c r="O638" s="56"/>
      <c r="P638" s="56"/>
      <c r="Q638" s="57" t="s">
        <v>1040</v>
      </c>
      <c r="R638" s="58">
        <v>44255</v>
      </c>
      <c r="S638" s="58">
        <v>44255</v>
      </c>
      <c r="T638" s="59">
        <v>73050</v>
      </c>
      <c r="U638" s="41" t="s">
        <v>1258</v>
      </c>
      <c r="V638" s="41" t="s">
        <v>58</v>
      </c>
      <c r="W638" s="41" t="s">
        <v>56</v>
      </c>
      <c r="X638" s="41" t="s">
        <v>1258</v>
      </c>
      <c r="Y638" s="41" t="s">
        <v>58</v>
      </c>
      <c r="Z638" s="43" t="s">
        <v>2042</v>
      </c>
    </row>
    <row r="639" spans="1:26">
      <c r="A639" s="39" t="s">
        <v>2520</v>
      </c>
      <c r="B639" s="39" t="s">
        <v>1353</v>
      </c>
      <c r="C639" s="53" t="s">
        <v>2521</v>
      </c>
      <c r="D639" s="54"/>
      <c r="E639" s="55"/>
      <c r="F639" s="54"/>
      <c r="G639" s="54"/>
      <c r="H639" s="39" t="s">
        <v>2522</v>
      </c>
      <c r="I639" s="40" t="s">
        <v>1355</v>
      </c>
      <c r="J639" s="41" t="s">
        <v>1355</v>
      </c>
      <c r="K639" s="56"/>
      <c r="L639" s="41" t="s">
        <v>1356</v>
      </c>
      <c r="M639" s="41" t="s">
        <v>2523</v>
      </c>
      <c r="N639" s="43" t="s">
        <v>1358</v>
      </c>
      <c r="O639" s="56"/>
      <c r="P639" s="56"/>
      <c r="Q639" s="57" t="s">
        <v>1040</v>
      </c>
      <c r="R639" s="58">
        <v>44255</v>
      </c>
      <c r="S639" s="58">
        <v>44255</v>
      </c>
      <c r="T639" s="59">
        <v>73050</v>
      </c>
      <c r="U639" s="41" t="s">
        <v>1258</v>
      </c>
      <c r="V639" s="41" t="s">
        <v>58</v>
      </c>
      <c r="W639" s="41" t="s">
        <v>56</v>
      </c>
      <c r="X639" s="41" t="s">
        <v>1258</v>
      </c>
      <c r="Y639" s="41" t="s">
        <v>58</v>
      </c>
      <c r="Z639" s="43" t="s">
        <v>2042</v>
      </c>
    </row>
    <row r="640" spans="1:26">
      <c r="A640" s="39" t="s">
        <v>2524</v>
      </c>
      <c r="B640" s="39" t="s">
        <v>2525</v>
      </c>
      <c r="C640" s="53" t="s">
        <v>2526</v>
      </c>
      <c r="D640" s="54"/>
      <c r="E640" s="55"/>
      <c r="F640" s="54"/>
      <c r="G640" s="54"/>
      <c r="H640" s="39" t="s">
        <v>2527</v>
      </c>
      <c r="I640" s="40" t="s">
        <v>1355</v>
      </c>
      <c r="J640" s="41" t="s">
        <v>1355</v>
      </c>
      <c r="K640" s="56"/>
      <c r="L640" s="41" t="s">
        <v>1356</v>
      </c>
      <c r="M640" s="41" t="s">
        <v>2528</v>
      </c>
      <c r="N640" s="43" t="s">
        <v>1358</v>
      </c>
      <c r="O640" s="56"/>
      <c r="P640" s="56"/>
      <c r="Q640" s="57" t="s">
        <v>1040</v>
      </c>
      <c r="R640" s="58">
        <v>44255</v>
      </c>
      <c r="S640" s="58">
        <v>44255</v>
      </c>
      <c r="T640" s="59">
        <v>73050</v>
      </c>
      <c r="U640" s="41" t="s">
        <v>1258</v>
      </c>
      <c r="V640" s="41" t="s">
        <v>58</v>
      </c>
      <c r="W640" s="41" t="s">
        <v>56</v>
      </c>
      <c r="X640" s="41" t="s">
        <v>1258</v>
      </c>
      <c r="Y640" s="41" t="s">
        <v>58</v>
      </c>
      <c r="Z640" s="43" t="s">
        <v>2042</v>
      </c>
    </row>
    <row r="641" spans="1:26">
      <c r="A641" s="39" t="s">
        <v>2529</v>
      </c>
      <c r="B641" s="39" t="s">
        <v>2530</v>
      </c>
      <c r="C641" s="53" t="s">
        <v>2531</v>
      </c>
      <c r="D641" s="54"/>
      <c r="E641" s="55"/>
      <c r="F641" s="54"/>
      <c r="G641" s="54"/>
      <c r="H641" s="39" t="s">
        <v>2532</v>
      </c>
      <c r="I641" s="40" t="s">
        <v>1355</v>
      </c>
      <c r="J641" s="41" t="s">
        <v>1355</v>
      </c>
      <c r="K641" s="56"/>
      <c r="L641" s="41" t="s">
        <v>1356</v>
      </c>
      <c r="M641" s="41" t="s">
        <v>2533</v>
      </c>
      <c r="N641" s="43" t="s">
        <v>1358</v>
      </c>
      <c r="O641" s="56"/>
      <c r="P641" s="56"/>
      <c r="Q641" s="57" t="s">
        <v>1040</v>
      </c>
      <c r="R641" s="58">
        <v>44255</v>
      </c>
      <c r="S641" s="58">
        <v>44255</v>
      </c>
      <c r="T641" s="59">
        <v>73050</v>
      </c>
      <c r="U641" s="41" t="s">
        <v>1258</v>
      </c>
      <c r="V641" s="41" t="s">
        <v>58</v>
      </c>
      <c r="W641" s="41" t="s">
        <v>56</v>
      </c>
      <c r="X641" s="41" t="s">
        <v>1258</v>
      </c>
      <c r="Y641" s="41" t="s">
        <v>58</v>
      </c>
      <c r="Z641" s="43" t="s">
        <v>2042</v>
      </c>
    </row>
    <row r="642" spans="1:26">
      <c r="A642" s="39" t="s">
        <v>2534</v>
      </c>
      <c r="B642" s="39" t="s">
        <v>2535</v>
      </c>
      <c r="C642" s="53" t="s">
        <v>2536</v>
      </c>
      <c r="D642" s="54"/>
      <c r="E642" s="55"/>
      <c r="F642" s="54"/>
      <c r="G642" s="54"/>
      <c r="H642" s="39" t="s">
        <v>2537</v>
      </c>
      <c r="I642" s="40" t="s">
        <v>1355</v>
      </c>
      <c r="J642" s="41" t="s">
        <v>1355</v>
      </c>
      <c r="K642" s="56"/>
      <c r="L642" s="41" t="s">
        <v>1356</v>
      </c>
      <c r="M642" s="41" t="s">
        <v>2538</v>
      </c>
      <c r="N642" s="43" t="s">
        <v>1358</v>
      </c>
      <c r="O642" s="56"/>
      <c r="P642" s="56"/>
      <c r="Q642" s="57" t="s">
        <v>1040</v>
      </c>
      <c r="R642" s="58">
        <v>44255</v>
      </c>
      <c r="S642" s="58">
        <v>44255</v>
      </c>
      <c r="T642" s="59">
        <v>73050</v>
      </c>
      <c r="U642" s="41" t="s">
        <v>1258</v>
      </c>
      <c r="V642" s="41" t="s">
        <v>58</v>
      </c>
      <c r="W642" s="41" t="s">
        <v>56</v>
      </c>
      <c r="X642" s="41" t="s">
        <v>1258</v>
      </c>
      <c r="Y642" s="41" t="s">
        <v>58</v>
      </c>
      <c r="Z642" s="43" t="s">
        <v>2042</v>
      </c>
    </row>
    <row r="643" spans="1:26">
      <c r="A643" s="39" t="s">
        <v>2539</v>
      </c>
      <c r="B643" s="39" t="s">
        <v>2540</v>
      </c>
      <c r="C643" s="53" t="s">
        <v>2541</v>
      </c>
      <c r="D643" s="54"/>
      <c r="E643" s="55"/>
      <c r="F643" s="54"/>
      <c r="G643" s="54"/>
      <c r="H643" s="39" t="s">
        <v>2542</v>
      </c>
      <c r="I643" s="40" t="s">
        <v>1355</v>
      </c>
      <c r="J643" s="41" t="s">
        <v>1355</v>
      </c>
      <c r="K643" s="56"/>
      <c r="L643" s="41" t="s">
        <v>1356</v>
      </c>
      <c r="M643" s="41" t="s">
        <v>2543</v>
      </c>
      <c r="N643" s="43" t="s">
        <v>1358</v>
      </c>
      <c r="O643" s="56"/>
      <c r="P643" s="56"/>
      <c r="Q643" s="57" t="s">
        <v>1040</v>
      </c>
      <c r="R643" s="58">
        <v>44255</v>
      </c>
      <c r="S643" s="58">
        <v>44255</v>
      </c>
      <c r="T643" s="59">
        <v>73050</v>
      </c>
      <c r="U643" s="41" t="s">
        <v>1258</v>
      </c>
      <c r="V643" s="41" t="s">
        <v>58</v>
      </c>
      <c r="W643" s="41" t="s">
        <v>56</v>
      </c>
      <c r="X643" s="41" t="s">
        <v>1258</v>
      </c>
      <c r="Y643" s="41" t="s">
        <v>58</v>
      </c>
      <c r="Z643" s="43" t="s">
        <v>2042</v>
      </c>
    </row>
    <row r="644" spans="1:26">
      <c r="A644" s="39" t="s">
        <v>2544</v>
      </c>
      <c r="B644" s="39" t="s">
        <v>1353</v>
      </c>
      <c r="C644" s="53" t="s">
        <v>2545</v>
      </c>
      <c r="D644" s="54"/>
      <c r="E644" s="55"/>
      <c r="F644" s="54"/>
      <c r="G644" s="54"/>
      <c r="H644" s="39" t="s">
        <v>2546</v>
      </c>
      <c r="I644" s="40" t="s">
        <v>1355</v>
      </c>
      <c r="J644" s="41" t="s">
        <v>1355</v>
      </c>
      <c r="K644" s="56"/>
      <c r="L644" s="41" t="s">
        <v>1356</v>
      </c>
      <c r="M644" s="41" t="s">
        <v>2547</v>
      </c>
      <c r="N644" s="43" t="s">
        <v>1358</v>
      </c>
      <c r="O644" s="56"/>
      <c r="P644" s="56"/>
      <c r="Q644" s="57" t="s">
        <v>1040</v>
      </c>
      <c r="R644" s="58">
        <v>44255</v>
      </c>
      <c r="S644" s="58">
        <v>44255</v>
      </c>
      <c r="T644" s="59">
        <v>73050</v>
      </c>
      <c r="U644" s="41" t="s">
        <v>1258</v>
      </c>
      <c r="V644" s="41" t="s">
        <v>58</v>
      </c>
      <c r="W644" s="41" t="s">
        <v>56</v>
      </c>
      <c r="X644" s="41" t="s">
        <v>1258</v>
      </c>
      <c r="Y644" s="41" t="s">
        <v>58</v>
      </c>
      <c r="Z644" s="43" t="s">
        <v>2042</v>
      </c>
    </row>
    <row r="645" spans="1:26">
      <c r="A645" s="39" t="s">
        <v>2548</v>
      </c>
      <c r="B645" s="39" t="s">
        <v>1353</v>
      </c>
      <c r="C645" s="53" t="s">
        <v>2549</v>
      </c>
      <c r="D645" s="54"/>
      <c r="E645" s="55"/>
      <c r="F645" s="54"/>
      <c r="G645" s="54"/>
      <c r="H645" s="39" t="s">
        <v>2550</v>
      </c>
      <c r="I645" s="40" t="s">
        <v>1355</v>
      </c>
      <c r="J645" s="41" t="s">
        <v>1355</v>
      </c>
      <c r="K645" s="56"/>
      <c r="L645" s="41" t="s">
        <v>1356</v>
      </c>
      <c r="M645" s="41" t="s">
        <v>2551</v>
      </c>
      <c r="N645" s="43" t="s">
        <v>1358</v>
      </c>
      <c r="O645" s="56"/>
      <c r="P645" s="56"/>
      <c r="Q645" s="57" t="s">
        <v>1040</v>
      </c>
      <c r="R645" s="58">
        <v>44255</v>
      </c>
      <c r="S645" s="58">
        <v>44255</v>
      </c>
      <c r="T645" s="59">
        <v>73050</v>
      </c>
      <c r="U645" s="41" t="s">
        <v>1258</v>
      </c>
      <c r="V645" s="41" t="s">
        <v>58</v>
      </c>
      <c r="W645" s="41" t="s">
        <v>56</v>
      </c>
      <c r="X645" s="41" t="s">
        <v>1258</v>
      </c>
      <c r="Y645" s="41" t="s">
        <v>58</v>
      </c>
      <c r="Z645" s="43" t="s">
        <v>2042</v>
      </c>
    </row>
    <row r="646" spans="1:26">
      <c r="A646" s="39" t="s">
        <v>2552</v>
      </c>
      <c r="B646" s="39" t="s">
        <v>2553</v>
      </c>
      <c r="C646" s="53" t="s">
        <v>2554</v>
      </c>
      <c r="D646" s="54"/>
      <c r="E646" s="55"/>
      <c r="F646" s="54"/>
      <c r="G646" s="54"/>
      <c r="H646" s="39" t="s">
        <v>2555</v>
      </c>
      <c r="I646" s="40" t="s">
        <v>1355</v>
      </c>
      <c r="J646" s="41" t="s">
        <v>1355</v>
      </c>
      <c r="K646" s="56"/>
      <c r="L646" s="41" t="s">
        <v>1356</v>
      </c>
      <c r="M646" s="41" t="s">
        <v>2556</v>
      </c>
      <c r="N646" s="43" t="s">
        <v>1358</v>
      </c>
      <c r="O646" s="56"/>
      <c r="P646" s="56"/>
      <c r="Q646" s="57" t="s">
        <v>1040</v>
      </c>
      <c r="R646" s="58">
        <v>44255</v>
      </c>
      <c r="S646" s="58">
        <v>44255</v>
      </c>
      <c r="T646" s="59">
        <v>73050</v>
      </c>
      <c r="U646" s="41" t="s">
        <v>1258</v>
      </c>
      <c r="V646" s="41" t="s">
        <v>58</v>
      </c>
      <c r="W646" s="41" t="s">
        <v>56</v>
      </c>
      <c r="X646" s="41" t="s">
        <v>1258</v>
      </c>
      <c r="Y646" s="41" t="s">
        <v>58</v>
      </c>
      <c r="Z646" s="43" t="s">
        <v>2042</v>
      </c>
    </row>
    <row r="647" spans="1:26">
      <c r="A647" s="39" t="s">
        <v>2557</v>
      </c>
      <c r="B647" s="39" t="s">
        <v>2558</v>
      </c>
      <c r="C647" s="53" t="s">
        <v>2559</v>
      </c>
      <c r="D647" s="54"/>
      <c r="E647" s="55"/>
      <c r="F647" s="54"/>
      <c r="G647" s="54"/>
      <c r="H647" s="39" t="s">
        <v>2560</v>
      </c>
      <c r="I647" s="40" t="s">
        <v>1355</v>
      </c>
      <c r="J647" s="41" t="s">
        <v>1355</v>
      </c>
      <c r="K647" s="56"/>
      <c r="L647" s="41" t="s">
        <v>1356</v>
      </c>
      <c r="M647" s="41" t="s">
        <v>2561</v>
      </c>
      <c r="N647" s="43" t="s">
        <v>1358</v>
      </c>
      <c r="O647" s="56"/>
      <c r="P647" s="56"/>
      <c r="Q647" s="57" t="s">
        <v>1040</v>
      </c>
      <c r="R647" s="58">
        <v>44255</v>
      </c>
      <c r="S647" s="58">
        <v>44255</v>
      </c>
      <c r="T647" s="59">
        <v>73050</v>
      </c>
      <c r="U647" s="41" t="s">
        <v>1258</v>
      </c>
      <c r="V647" s="41" t="s">
        <v>58</v>
      </c>
      <c r="W647" s="41" t="s">
        <v>56</v>
      </c>
      <c r="X647" s="41" t="s">
        <v>1258</v>
      </c>
      <c r="Y647" s="41" t="s">
        <v>58</v>
      </c>
      <c r="Z647" s="43" t="s">
        <v>2042</v>
      </c>
    </row>
    <row r="648" spans="1:26">
      <c r="A648" s="39" t="s">
        <v>2562</v>
      </c>
      <c r="B648" s="39" t="s">
        <v>1353</v>
      </c>
      <c r="C648" s="53" t="s">
        <v>2563</v>
      </c>
      <c r="D648" s="54"/>
      <c r="E648" s="55"/>
      <c r="F648" s="54"/>
      <c r="G648" s="54"/>
      <c r="H648" s="39" t="s">
        <v>2564</v>
      </c>
      <c r="I648" s="40" t="s">
        <v>1355</v>
      </c>
      <c r="J648" s="41" t="s">
        <v>1355</v>
      </c>
      <c r="K648" s="56"/>
      <c r="L648" s="41" t="s">
        <v>1356</v>
      </c>
      <c r="M648" s="41" t="s">
        <v>2565</v>
      </c>
      <c r="N648" s="43" t="s">
        <v>1358</v>
      </c>
      <c r="O648" s="56"/>
      <c r="P648" s="56"/>
      <c r="Q648" s="57" t="s">
        <v>1040</v>
      </c>
      <c r="R648" s="58">
        <v>44255</v>
      </c>
      <c r="S648" s="58">
        <v>44255</v>
      </c>
      <c r="T648" s="59">
        <v>73050</v>
      </c>
      <c r="U648" s="41" t="s">
        <v>1258</v>
      </c>
      <c r="V648" s="41" t="s">
        <v>58</v>
      </c>
      <c r="W648" s="41" t="s">
        <v>56</v>
      </c>
      <c r="X648" s="41" t="s">
        <v>1258</v>
      </c>
      <c r="Y648" s="41" t="s">
        <v>58</v>
      </c>
      <c r="Z648" s="43" t="s">
        <v>2042</v>
      </c>
    </row>
    <row r="649" spans="1:26">
      <c r="A649" s="39" t="s">
        <v>2566</v>
      </c>
      <c r="B649" s="39" t="s">
        <v>1353</v>
      </c>
      <c r="C649" s="53" t="s">
        <v>2567</v>
      </c>
      <c r="D649" s="54"/>
      <c r="E649" s="55"/>
      <c r="F649" s="54"/>
      <c r="G649" s="54"/>
      <c r="H649" s="39" t="s">
        <v>2568</v>
      </c>
      <c r="I649" s="40" t="s">
        <v>1355</v>
      </c>
      <c r="J649" s="41" t="s">
        <v>1355</v>
      </c>
      <c r="K649" s="56"/>
      <c r="L649" s="41" t="s">
        <v>1356</v>
      </c>
      <c r="M649" s="41" t="s">
        <v>2569</v>
      </c>
      <c r="N649" s="43" t="s">
        <v>1358</v>
      </c>
      <c r="O649" s="56"/>
      <c r="P649" s="56"/>
      <c r="Q649" s="57" t="s">
        <v>1040</v>
      </c>
      <c r="R649" s="58">
        <v>44255</v>
      </c>
      <c r="S649" s="58">
        <v>44255</v>
      </c>
      <c r="T649" s="59">
        <v>73050</v>
      </c>
      <c r="U649" s="41" t="s">
        <v>1258</v>
      </c>
      <c r="V649" s="41" t="s">
        <v>58</v>
      </c>
      <c r="W649" s="41" t="s">
        <v>56</v>
      </c>
      <c r="X649" s="41" t="s">
        <v>1258</v>
      </c>
      <c r="Y649" s="41" t="s">
        <v>58</v>
      </c>
      <c r="Z649" s="43" t="s">
        <v>2042</v>
      </c>
    </row>
    <row r="650" spans="1:26">
      <c r="A650" s="45"/>
      <c r="B650" s="45"/>
      <c r="C650" s="45"/>
      <c r="D650" s="46"/>
      <c r="E650" s="46"/>
      <c r="F650" s="46"/>
      <c r="G650" s="46"/>
      <c r="H650" s="45"/>
      <c r="I650" s="47"/>
      <c r="J650" s="47"/>
      <c r="K650" s="48"/>
      <c r="L650" s="47"/>
      <c r="M650" s="47"/>
      <c r="N650" s="49"/>
      <c r="O650" s="48"/>
      <c r="P650" s="48"/>
      <c r="Q650" s="50"/>
      <c r="R650" s="51"/>
      <c r="S650" s="51"/>
      <c r="T650" s="52"/>
      <c r="U650" s="47"/>
      <c r="V650" s="47"/>
      <c r="W650" s="47"/>
      <c r="X650" s="47"/>
      <c r="Y650" s="47"/>
      <c r="Z650" s="49"/>
    </row>
    <row r="651" spans="1:26">
      <c r="A651" s="45"/>
      <c r="B651" s="45"/>
      <c r="C651" s="45"/>
      <c r="D651" s="46"/>
      <c r="E651" s="46"/>
      <c r="F651" s="46"/>
      <c r="G651" s="46"/>
      <c r="H651" s="45"/>
      <c r="I651" s="47"/>
      <c r="J651" s="47"/>
      <c r="K651" s="48"/>
      <c r="L651" s="47"/>
      <c r="M651" s="47"/>
      <c r="N651" s="49"/>
      <c r="O651" s="48"/>
      <c r="P651" s="48"/>
      <c r="Q651" s="50"/>
      <c r="R651" s="51"/>
      <c r="S651" s="51"/>
      <c r="T651" s="52"/>
      <c r="U651" s="47"/>
      <c r="V651" s="47"/>
      <c r="W651" s="47"/>
      <c r="X651" s="47"/>
      <c r="Y651" s="47"/>
      <c r="Z651" s="49"/>
    </row>
    <row r="652" spans="1:26">
      <c r="A652" s="39" t="s">
        <v>2570</v>
      </c>
      <c r="B652" s="39" t="s">
        <v>2571</v>
      </c>
      <c r="C652" s="60"/>
      <c r="D652" s="54"/>
      <c r="E652" s="54"/>
      <c r="F652" s="54"/>
      <c r="G652" s="61"/>
      <c r="H652" s="39" t="s">
        <v>2572</v>
      </c>
      <c r="I652" s="40" t="s">
        <v>1355</v>
      </c>
      <c r="J652" s="41" t="s">
        <v>1355</v>
      </c>
      <c r="K652" s="56"/>
      <c r="L652" s="41" t="s">
        <v>1356</v>
      </c>
      <c r="M652" s="41" t="s">
        <v>2573</v>
      </c>
      <c r="N652" s="43" t="s">
        <v>1358</v>
      </c>
      <c r="O652" s="56"/>
      <c r="P652" s="56"/>
      <c r="Q652" s="57" t="s">
        <v>455</v>
      </c>
      <c r="R652" s="58">
        <v>44255</v>
      </c>
      <c r="S652" s="58">
        <v>44255</v>
      </c>
      <c r="T652" s="59">
        <v>73050</v>
      </c>
      <c r="U652" s="41" t="s">
        <v>1258</v>
      </c>
      <c r="V652" s="41" t="s">
        <v>58</v>
      </c>
      <c r="W652" s="41" t="s">
        <v>56</v>
      </c>
      <c r="X652" s="41" t="s">
        <v>1258</v>
      </c>
      <c r="Y652" s="41" t="s">
        <v>58</v>
      </c>
      <c r="Z652" s="43" t="s">
        <v>2574</v>
      </c>
    </row>
    <row r="653" spans="1:26">
      <c r="A653" s="39" t="s">
        <v>2575</v>
      </c>
      <c r="B653" s="39" t="s">
        <v>2576</v>
      </c>
      <c r="C653" s="60"/>
      <c r="D653" s="54"/>
      <c r="E653" s="54"/>
      <c r="F653" s="54"/>
      <c r="G653" s="61"/>
      <c r="H653" s="39" t="s">
        <v>2577</v>
      </c>
      <c r="I653" s="62" t="s">
        <v>1355</v>
      </c>
      <c r="J653" s="63" t="s">
        <v>1355</v>
      </c>
      <c r="K653" s="64"/>
      <c r="L653" s="63" t="s">
        <v>1356</v>
      </c>
      <c r="M653" s="41" t="s">
        <v>2578</v>
      </c>
      <c r="N653" s="65" t="s">
        <v>1358</v>
      </c>
      <c r="O653" s="64"/>
      <c r="P653" s="64"/>
      <c r="Q653" s="57" t="s">
        <v>455</v>
      </c>
      <c r="R653" s="58">
        <v>44255</v>
      </c>
      <c r="S653" s="58">
        <v>44255</v>
      </c>
      <c r="T653" s="59">
        <v>73050</v>
      </c>
      <c r="U653" s="41" t="s">
        <v>1258</v>
      </c>
      <c r="V653" s="41" t="s">
        <v>58</v>
      </c>
      <c r="W653" s="41" t="s">
        <v>56</v>
      </c>
      <c r="X653" s="41" t="s">
        <v>1258</v>
      </c>
      <c r="Y653" s="41" t="s">
        <v>58</v>
      </c>
      <c r="Z653" s="43" t="s">
        <v>2574</v>
      </c>
    </row>
    <row r="654" spans="1:26">
      <c r="A654" s="39" t="s">
        <v>2579</v>
      </c>
      <c r="B654" s="39" t="s">
        <v>2580</v>
      </c>
      <c r="C654" s="60"/>
      <c r="D654" s="54"/>
      <c r="E654" s="54"/>
      <c r="F654" s="54"/>
      <c r="G654" s="61"/>
      <c r="H654" s="39" t="s">
        <v>1423</v>
      </c>
      <c r="I654" s="62" t="s">
        <v>1355</v>
      </c>
      <c r="J654" s="63" t="s">
        <v>1355</v>
      </c>
      <c r="K654" s="64"/>
      <c r="L654" s="63" t="s">
        <v>1356</v>
      </c>
      <c r="M654" s="41" t="s">
        <v>2581</v>
      </c>
      <c r="N654" s="65" t="s">
        <v>1358</v>
      </c>
      <c r="O654" s="64"/>
      <c r="P654" s="64"/>
      <c r="Q654" s="57" t="s">
        <v>455</v>
      </c>
      <c r="R654" s="58">
        <v>44255</v>
      </c>
      <c r="S654" s="58">
        <v>44255</v>
      </c>
      <c r="T654" s="59">
        <v>73050</v>
      </c>
      <c r="U654" s="41" t="s">
        <v>1258</v>
      </c>
      <c r="V654" s="41" t="s">
        <v>58</v>
      </c>
      <c r="W654" s="41" t="s">
        <v>56</v>
      </c>
      <c r="X654" s="41" t="s">
        <v>1258</v>
      </c>
      <c r="Y654" s="41" t="s">
        <v>58</v>
      </c>
      <c r="Z654" s="43" t="s">
        <v>2574</v>
      </c>
    </row>
    <row r="655" spans="1:26">
      <c r="A655" s="39" t="s">
        <v>2582</v>
      </c>
      <c r="B655" s="39" t="s">
        <v>2583</v>
      </c>
      <c r="C655" s="60"/>
      <c r="D655" s="54"/>
      <c r="E655" s="54"/>
      <c r="F655" s="54"/>
      <c r="G655" s="61"/>
      <c r="H655" s="39" t="s">
        <v>2584</v>
      </c>
      <c r="I655" s="62" t="s">
        <v>1355</v>
      </c>
      <c r="J655" s="63" t="s">
        <v>1355</v>
      </c>
      <c r="K655" s="64"/>
      <c r="L655" s="63" t="s">
        <v>1356</v>
      </c>
      <c r="M655" s="41" t="s">
        <v>2585</v>
      </c>
      <c r="N655" s="65" t="s">
        <v>1358</v>
      </c>
      <c r="O655" s="64"/>
      <c r="P655" s="64"/>
      <c r="Q655" s="57" t="s">
        <v>455</v>
      </c>
      <c r="R655" s="58">
        <v>44255</v>
      </c>
      <c r="S655" s="58">
        <v>44255</v>
      </c>
      <c r="T655" s="59">
        <v>73050</v>
      </c>
      <c r="U655" s="41" t="s">
        <v>1258</v>
      </c>
      <c r="V655" s="41" t="s">
        <v>58</v>
      </c>
      <c r="W655" s="41" t="s">
        <v>56</v>
      </c>
      <c r="X655" s="41" t="s">
        <v>1258</v>
      </c>
      <c r="Y655" s="41" t="s">
        <v>58</v>
      </c>
      <c r="Z655" s="43" t="s">
        <v>2574</v>
      </c>
    </row>
    <row r="656" spans="1:26">
      <c r="A656" s="39" t="s">
        <v>2586</v>
      </c>
      <c r="B656" s="39" t="s">
        <v>2587</v>
      </c>
      <c r="C656" s="66"/>
      <c r="D656" s="54"/>
      <c r="E656" s="54"/>
      <c r="F656" s="54"/>
      <c r="G656" s="61"/>
      <c r="H656" s="39" t="s">
        <v>1937</v>
      </c>
      <c r="I656" s="62" t="s">
        <v>1355</v>
      </c>
      <c r="J656" s="63" t="s">
        <v>1355</v>
      </c>
      <c r="K656" s="64"/>
      <c r="L656" s="63" t="s">
        <v>1356</v>
      </c>
      <c r="M656" s="41" t="s">
        <v>2588</v>
      </c>
      <c r="N656" s="65" t="s">
        <v>1358</v>
      </c>
      <c r="O656" s="64"/>
      <c r="P656" s="64"/>
      <c r="Q656" s="57" t="s">
        <v>455</v>
      </c>
      <c r="R656" s="58">
        <v>44255</v>
      </c>
      <c r="S656" s="58">
        <v>44255</v>
      </c>
      <c r="T656" s="59">
        <v>73050</v>
      </c>
      <c r="U656" s="41" t="s">
        <v>1258</v>
      </c>
      <c r="V656" s="41" t="s">
        <v>58</v>
      </c>
      <c r="W656" s="41" t="s">
        <v>56</v>
      </c>
      <c r="X656" s="41" t="s">
        <v>1258</v>
      </c>
      <c r="Y656" s="41" t="s">
        <v>58</v>
      </c>
      <c r="Z656" s="43" t="s">
        <v>2574</v>
      </c>
    </row>
    <row r="657" spans="1:26">
      <c r="A657" s="39" t="s">
        <v>2589</v>
      </c>
      <c r="B657" s="39" t="s">
        <v>2590</v>
      </c>
      <c r="C657" s="66"/>
      <c r="D657" s="54"/>
      <c r="E657" s="54"/>
      <c r="F657" s="54"/>
      <c r="G657" s="61"/>
      <c r="H657" s="39" t="s">
        <v>2591</v>
      </c>
      <c r="I657" s="62" t="s">
        <v>1355</v>
      </c>
      <c r="J657" s="63" t="s">
        <v>1355</v>
      </c>
      <c r="K657" s="64"/>
      <c r="L657" s="63" t="s">
        <v>1356</v>
      </c>
      <c r="M657" s="41" t="s">
        <v>2592</v>
      </c>
      <c r="N657" s="65" t="s">
        <v>1358</v>
      </c>
      <c r="O657" s="64"/>
      <c r="P657" s="64"/>
      <c r="Q657" s="57" t="s">
        <v>455</v>
      </c>
      <c r="R657" s="58">
        <v>44255</v>
      </c>
      <c r="S657" s="58">
        <v>44255</v>
      </c>
      <c r="T657" s="59">
        <v>73050</v>
      </c>
      <c r="U657" s="41" t="s">
        <v>1258</v>
      </c>
      <c r="V657" s="41" t="s">
        <v>58</v>
      </c>
      <c r="W657" s="41" t="s">
        <v>56</v>
      </c>
      <c r="X657" s="41" t="s">
        <v>1258</v>
      </c>
      <c r="Y657" s="41" t="s">
        <v>58</v>
      </c>
      <c r="Z657" s="43" t="s">
        <v>2574</v>
      </c>
    </row>
    <row r="658" spans="1:26">
      <c r="A658" s="39" t="s">
        <v>2593</v>
      </c>
      <c r="B658" s="39" t="s">
        <v>2594</v>
      </c>
      <c r="C658" s="66"/>
      <c r="D658" s="54"/>
      <c r="E658" s="54"/>
      <c r="F658" s="54"/>
      <c r="G658" s="61"/>
      <c r="H658" s="39" t="s">
        <v>2595</v>
      </c>
      <c r="I658" s="62" t="s">
        <v>1355</v>
      </c>
      <c r="J658" s="63" t="s">
        <v>1355</v>
      </c>
      <c r="K658" s="64"/>
      <c r="L658" s="63" t="s">
        <v>1356</v>
      </c>
      <c r="M658" s="41" t="s">
        <v>2596</v>
      </c>
      <c r="N658" s="65" t="s">
        <v>1358</v>
      </c>
      <c r="O658" s="64"/>
      <c r="P658" s="64"/>
      <c r="Q658" s="57" t="s">
        <v>455</v>
      </c>
      <c r="R658" s="58">
        <v>44255</v>
      </c>
      <c r="S658" s="58">
        <v>44255</v>
      </c>
      <c r="T658" s="59">
        <v>73050</v>
      </c>
      <c r="U658" s="41" t="s">
        <v>1258</v>
      </c>
      <c r="V658" s="41" t="s">
        <v>58</v>
      </c>
      <c r="W658" s="41" t="s">
        <v>56</v>
      </c>
      <c r="X658" s="41" t="s">
        <v>1258</v>
      </c>
      <c r="Y658" s="41" t="s">
        <v>58</v>
      </c>
      <c r="Z658" s="43" t="s">
        <v>2574</v>
      </c>
    </row>
    <row r="659" spans="1:26">
      <c r="A659" s="39" t="s">
        <v>2597</v>
      </c>
      <c r="B659" s="39" t="s">
        <v>2598</v>
      </c>
      <c r="C659" s="66"/>
      <c r="D659" s="54"/>
      <c r="E659" s="54"/>
      <c r="F659" s="54"/>
      <c r="G659" s="61"/>
      <c r="H659" s="39" t="s">
        <v>2599</v>
      </c>
      <c r="I659" s="62" t="s">
        <v>1355</v>
      </c>
      <c r="J659" s="63" t="s">
        <v>1355</v>
      </c>
      <c r="K659" s="64"/>
      <c r="L659" s="63" t="s">
        <v>1356</v>
      </c>
      <c r="M659" s="41" t="s">
        <v>2600</v>
      </c>
      <c r="N659" s="65" t="s">
        <v>1358</v>
      </c>
      <c r="O659" s="64"/>
      <c r="P659" s="64"/>
      <c r="Q659" s="57" t="s">
        <v>455</v>
      </c>
      <c r="R659" s="58">
        <v>44255</v>
      </c>
      <c r="S659" s="58">
        <v>44255</v>
      </c>
      <c r="T659" s="59">
        <v>73050</v>
      </c>
      <c r="U659" s="41" t="s">
        <v>1258</v>
      </c>
      <c r="V659" s="41" t="s">
        <v>58</v>
      </c>
      <c r="W659" s="41" t="s">
        <v>56</v>
      </c>
      <c r="X659" s="41" t="s">
        <v>1258</v>
      </c>
      <c r="Y659" s="41" t="s">
        <v>58</v>
      </c>
      <c r="Z659" s="43" t="s">
        <v>2574</v>
      </c>
    </row>
    <row r="660" spans="1:26">
      <c r="A660" s="39" t="s">
        <v>2601</v>
      </c>
      <c r="B660" s="39" t="s">
        <v>2602</v>
      </c>
      <c r="C660" s="66"/>
      <c r="D660" s="54"/>
      <c r="E660" s="54"/>
      <c r="F660" s="54"/>
      <c r="G660" s="61"/>
      <c r="H660" s="39" t="s">
        <v>2603</v>
      </c>
      <c r="I660" s="62" t="s">
        <v>1355</v>
      </c>
      <c r="J660" s="63" t="s">
        <v>1355</v>
      </c>
      <c r="K660" s="64"/>
      <c r="L660" s="63" t="s">
        <v>1356</v>
      </c>
      <c r="M660" s="41" t="s">
        <v>2604</v>
      </c>
      <c r="N660" s="65" t="s">
        <v>1358</v>
      </c>
      <c r="O660" s="64"/>
      <c r="P660" s="64"/>
      <c r="Q660" s="57" t="s">
        <v>455</v>
      </c>
      <c r="R660" s="58">
        <v>44255</v>
      </c>
      <c r="S660" s="58">
        <v>44255</v>
      </c>
      <c r="T660" s="59">
        <v>73050</v>
      </c>
      <c r="U660" s="41" t="s">
        <v>1258</v>
      </c>
      <c r="V660" s="41" t="s">
        <v>58</v>
      </c>
      <c r="W660" s="41" t="s">
        <v>56</v>
      </c>
      <c r="X660" s="41" t="s">
        <v>1258</v>
      </c>
      <c r="Y660" s="41" t="s">
        <v>58</v>
      </c>
      <c r="Z660" s="43" t="s">
        <v>2574</v>
      </c>
    </row>
    <row r="661" spans="1:26">
      <c r="A661" s="39" t="s">
        <v>2605</v>
      </c>
      <c r="B661" s="39" t="s">
        <v>2606</v>
      </c>
      <c r="C661" s="66"/>
      <c r="D661" s="54"/>
      <c r="E661" s="54"/>
      <c r="F661" s="54"/>
      <c r="G661" s="61"/>
      <c r="H661" s="39" t="s">
        <v>2607</v>
      </c>
      <c r="I661" s="62" t="s">
        <v>1355</v>
      </c>
      <c r="J661" s="63" t="s">
        <v>1355</v>
      </c>
      <c r="K661" s="64"/>
      <c r="L661" s="63" t="s">
        <v>1356</v>
      </c>
      <c r="M661" s="41" t="s">
        <v>2608</v>
      </c>
      <c r="N661" s="65" t="s">
        <v>1358</v>
      </c>
      <c r="O661" s="64"/>
      <c r="P661" s="64"/>
      <c r="Q661" s="57" t="s">
        <v>455</v>
      </c>
      <c r="R661" s="58">
        <v>44255</v>
      </c>
      <c r="S661" s="58">
        <v>44255</v>
      </c>
      <c r="T661" s="59">
        <v>73050</v>
      </c>
      <c r="U661" s="41" t="s">
        <v>1258</v>
      </c>
      <c r="V661" s="41" t="s">
        <v>58</v>
      </c>
      <c r="W661" s="41" t="s">
        <v>56</v>
      </c>
      <c r="X661" s="41" t="s">
        <v>1258</v>
      </c>
      <c r="Y661" s="41" t="s">
        <v>58</v>
      </c>
      <c r="Z661" s="43" t="s">
        <v>2574</v>
      </c>
    </row>
    <row r="662" spans="1:26">
      <c r="A662" s="39" t="s">
        <v>2609</v>
      </c>
      <c r="B662" s="39" t="s">
        <v>2610</v>
      </c>
      <c r="C662" s="66"/>
      <c r="D662" s="54"/>
      <c r="E662" s="54"/>
      <c r="F662" s="54"/>
      <c r="G662" s="61"/>
      <c r="H662" s="39" t="s">
        <v>2611</v>
      </c>
      <c r="I662" s="62" t="s">
        <v>1355</v>
      </c>
      <c r="J662" s="63" t="s">
        <v>1355</v>
      </c>
      <c r="K662" s="64"/>
      <c r="L662" s="63" t="s">
        <v>1356</v>
      </c>
      <c r="M662" s="41" t="s">
        <v>2612</v>
      </c>
      <c r="N662" s="65" t="s">
        <v>1358</v>
      </c>
      <c r="O662" s="64"/>
      <c r="P662" s="64"/>
      <c r="Q662" s="57" t="s">
        <v>455</v>
      </c>
      <c r="R662" s="58">
        <v>44255</v>
      </c>
      <c r="S662" s="58">
        <v>44255</v>
      </c>
      <c r="T662" s="59">
        <v>73050</v>
      </c>
      <c r="U662" s="41" t="s">
        <v>1258</v>
      </c>
      <c r="V662" s="41" t="s">
        <v>58</v>
      </c>
      <c r="W662" s="41" t="s">
        <v>56</v>
      </c>
      <c r="X662" s="41" t="s">
        <v>1258</v>
      </c>
      <c r="Y662" s="41" t="s">
        <v>58</v>
      </c>
      <c r="Z662" s="43" t="s">
        <v>2574</v>
      </c>
    </row>
    <row r="663" spans="1:26">
      <c r="A663" s="39" t="s">
        <v>2613</v>
      </c>
      <c r="B663" s="39" t="s">
        <v>2614</v>
      </c>
      <c r="C663" s="66"/>
      <c r="D663" s="54"/>
      <c r="E663" s="54"/>
      <c r="F663" s="54"/>
      <c r="G663" s="61"/>
      <c r="H663" s="39" t="s">
        <v>2615</v>
      </c>
      <c r="I663" s="62" t="s">
        <v>1355</v>
      </c>
      <c r="J663" s="63" t="s">
        <v>1355</v>
      </c>
      <c r="K663" s="64"/>
      <c r="L663" s="63" t="s">
        <v>1356</v>
      </c>
      <c r="M663" s="41" t="s">
        <v>2616</v>
      </c>
      <c r="N663" s="65" t="s">
        <v>1358</v>
      </c>
      <c r="O663" s="64"/>
      <c r="P663" s="64"/>
      <c r="Q663" s="57" t="s">
        <v>455</v>
      </c>
      <c r="R663" s="58">
        <v>44255</v>
      </c>
      <c r="S663" s="58">
        <v>44255</v>
      </c>
      <c r="T663" s="59">
        <v>73050</v>
      </c>
      <c r="U663" s="41" t="s">
        <v>1258</v>
      </c>
      <c r="V663" s="41" t="s">
        <v>58</v>
      </c>
      <c r="W663" s="41" t="s">
        <v>56</v>
      </c>
      <c r="X663" s="41" t="s">
        <v>1258</v>
      </c>
      <c r="Y663" s="41" t="s">
        <v>58</v>
      </c>
      <c r="Z663" s="43" t="s">
        <v>2574</v>
      </c>
    </row>
    <row r="664" spans="1:26">
      <c r="A664" s="39" t="s">
        <v>2617</v>
      </c>
      <c r="B664" s="39" t="s">
        <v>2618</v>
      </c>
      <c r="C664" s="66"/>
      <c r="D664" s="54"/>
      <c r="E664" s="54"/>
      <c r="F664" s="54"/>
      <c r="G664" s="61"/>
      <c r="H664" s="39" t="s">
        <v>2619</v>
      </c>
      <c r="I664" s="62" t="s">
        <v>1355</v>
      </c>
      <c r="J664" s="63" t="s">
        <v>1355</v>
      </c>
      <c r="K664" s="64"/>
      <c r="L664" s="63" t="s">
        <v>1356</v>
      </c>
      <c r="M664" s="41" t="s">
        <v>2620</v>
      </c>
      <c r="N664" s="65" t="s">
        <v>1358</v>
      </c>
      <c r="O664" s="64"/>
      <c r="P664" s="64"/>
      <c r="Q664" s="57" t="s">
        <v>455</v>
      </c>
      <c r="R664" s="58">
        <v>44255</v>
      </c>
      <c r="S664" s="58">
        <v>44255</v>
      </c>
      <c r="T664" s="59">
        <v>73050</v>
      </c>
      <c r="U664" s="41" t="s">
        <v>1258</v>
      </c>
      <c r="V664" s="41" t="s">
        <v>58</v>
      </c>
      <c r="W664" s="41" t="s">
        <v>56</v>
      </c>
      <c r="X664" s="41" t="s">
        <v>1258</v>
      </c>
      <c r="Y664" s="41" t="s">
        <v>58</v>
      </c>
      <c r="Z664" s="43" t="s">
        <v>2574</v>
      </c>
    </row>
    <row r="665" spans="1:26">
      <c r="A665" s="39" t="s">
        <v>2621</v>
      </c>
      <c r="B665" s="39" t="s">
        <v>2622</v>
      </c>
      <c r="C665" s="66"/>
      <c r="D665" s="54"/>
      <c r="E665" s="54"/>
      <c r="F665" s="54"/>
      <c r="G665" s="61"/>
      <c r="H665" s="39" t="s">
        <v>2623</v>
      </c>
      <c r="I665" s="62" t="s">
        <v>1355</v>
      </c>
      <c r="J665" s="63" t="s">
        <v>1355</v>
      </c>
      <c r="K665" s="64"/>
      <c r="L665" s="63" t="s">
        <v>1356</v>
      </c>
      <c r="M665" s="41" t="s">
        <v>2624</v>
      </c>
      <c r="N665" s="65" t="s">
        <v>1358</v>
      </c>
      <c r="O665" s="64"/>
      <c r="P665" s="64"/>
      <c r="Q665" s="57" t="s">
        <v>455</v>
      </c>
      <c r="R665" s="58">
        <v>44255</v>
      </c>
      <c r="S665" s="58">
        <v>44255</v>
      </c>
      <c r="T665" s="59">
        <v>73050</v>
      </c>
      <c r="U665" s="41" t="s">
        <v>1258</v>
      </c>
      <c r="V665" s="41" t="s">
        <v>58</v>
      </c>
      <c r="W665" s="41" t="s">
        <v>56</v>
      </c>
      <c r="X665" s="41" t="s">
        <v>1258</v>
      </c>
      <c r="Y665" s="41" t="s">
        <v>58</v>
      </c>
      <c r="Z665" s="43" t="s">
        <v>2574</v>
      </c>
    </row>
    <row r="666" spans="1:26">
      <c r="A666" s="39" t="s">
        <v>1353</v>
      </c>
      <c r="B666" s="39" t="s">
        <v>2625</v>
      </c>
      <c r="C666" s="66"/>
      <c r="D666" s="54"/>
      <c r="E666" s="54"/>
      <c r="F666" s="54"/>
      <c r="G666" s="61"/>
      <c r="H666" s="39" t="s">
        <v>2626</v>
      </c>
      <c r="I666" s="62" t="s">
        <v>1355</v>
      </c>
      <c r="J666" s="63" t="s">
        <v>1355</v>
      </c>
      <c r="K666" s="64"/>
      <c r="L666" s="63" t="s">
        <v>1356</v>
      </c>
      <c r="M666" s="41" t="s">
        <v>2627</v>
      </c>
      <c r="N666" s="65" t="s">
        <v>1358</v>
      </c>
      <c r="O666" s="64"/>
      <c r="P666" s="64"/>
      <c r="Q666" s="57" t="s">
        <v>455</v>
      </c>
      <c r="R666" s="58">
        <v>44255</v>
      </c>
      <c r="S666" s="58">
        <v>44255</v>
      </c>
      <c r="T666" s="59">
        <v>73050</v>
      </c>
      <c r="U666" s="41" t="s">
        <v>1258</v>
      </c>
      <c r="V666" s="41" t="s">
        <v>58</v>
      </c>
      <c r="W666" s="41" t="s">
        <v>56</v>
      </c>
      <c r="X666" s="41" t="s">
        <v>1258</v>
      </c>
      <c r="Y666" s="41" t="s">
        <v>58</v>
      </c>
      <c r="Z666" s="43" t="s">
        <v>2574</v>
      </c>
    </row>
    <row r="667" spans="1:26">
      <c r="A667" s="39" t="s">
        <v>2628</v>
      </c>
      <c r="B667" s="39" t="s">
        <v>2629</v>
      </c>
      <c r="C667" s="66"/>
      <c r="D667" s="54"/>
      <c r="E667" s="54"/>
      <c r="F667" s="54"/>
      <c r="G667" s="61"/>
      <c r="H667" s="39" t="s">
        <v>2630</v>
      </c>
      <c r="I667" s="62" t="s">
        <v>1355</v>
      </c>
      <c r="J667" s="63" t="s">
        <v>1355</v>
      </c>
      <c r="K667" s="64"/>
      <c r="L667" s="63" t="s">
        <v>1356</v>
      </c>
      <c r="M667" s="41" t="s">
        <v>2631</v>
      </c>
      <c r="N667" s="65" t="s">
        <v>1358</v>
      </c>
      <c r="O667" s="64"/>
      <c r="P667" s="64"/>
      <c r="Q667" s="57" t="s">
        <v>455</v>
      </c>
      <c r="R667" s="58">
        <v>44255</v>
      </c>
      <c r="S667" s="58">
        <v>44255</v>
      </c>
      <c r="T667" s="59">
        <v>73050</v>
      </c>
      <c r="U667" s="41" t="s">
        <v>1258</v>
      </c>
      <c r="V667" s="41" t="s">
        <v>58</v>
      </c>
      <c r="W667" s="41" t="s">
        <v>56</v>
      </c>
      <c r="X667" s="41" t="s">
        <v>1258</v>
      </c>
      <c r="Y667" s="41" t="s">
        <v>58</v>
      </c>
      <c r="Z667" s="43" t="s">
        <v>2574</v>
      </c>
    </row>
    <row r="668" spans="1:26">
      <c r="A668" s="39" t="s">
        <v>2632</v>
      </c>
      <c r="B668" s="39" t="s">
        <v>2633</v>
      </c>
      <c r="C668" s="66"/>
      <c r="D668" s="54"/>
      <c r="E668" s="54"/>
      <c r="F668" s="54"/>
      <c r="G668" s="61"/>
      <c r="H668" s="39" t="s">
        <v>2634</v>
      </c>
      <c r="I668" s="62" t="s">
        <v>1355</v>
      </c>
      <c r="J668" s="63" t="s">
        <v>1355</v>
      </c>
      <c r="K668" s="64"/>
      <c r="L668" s="63" t="s">
        <v>1356</v>
      </c>
      <c r="M668" s="41" t="s">
        <v>2635</v>
      </c>
      <c r="N668" s="65" t="s">
        <v>1358</v>
      </c>
      <c r="O668" s="64"/>
      <c r="P668" s="64"/>
      <c r="Q668" s="57" t="s">
        <v>455</v>
      </c>
      <c r="R668" s="58">
        <v>44255</v>
      </c>
      <c r="S668" s="58">
        <v>44255</v>
      </c>
      <c r="T668" s="59">
        <v>73050</v>
      </c>
      <c r="U668" s="41" t="s">
        <v>1258</v>
      </c>
      <c r="V668" s="41" t="s">
        <v>58</v>
      </c>
      <c r="W668" s="41" t="s">
        <v>56</v>
      </c>
      <c r="X668" s="41" t="s">
        <v>1258</v>
      </c>
      <c r="Y668" s="41" t="s">
        <v>58</v>
      </c>
      <c r="Z668" s="43" t="s">
        <v>2574</v>
      </c>
    </row>
    <row r="669" spans="1:26">
      <c r="A669" s="39" t="s">
        <v>2636</v>
      </c>
      <c r="B669" s="39" t="s">
        <v>2637</v>
      </c>
      <c r="C669" s="66"/>
      <c r="D669" s="54"/>
      <c r="E669" s="54"/>
      <c r="F669" s="54"/>
      <c r="G669" s="61"/>
      <c r="H669" s="39" t="s">
        <v>2638</v>
      </c>
      <c r="I669" s="62" t="s">
        <v>1355</v>
      </c>
      <c r="J669" s="63" t="s">
        <v>1355</v>
      </c>
      <c r="K669" s="64"/>
      <c r="L669" s="63" t="s">
        <v>1356</v>
      </c>
      <c r="M669" s="41" t="s">
        <v>2639</v>
      </c>
      <c r="N669" s="65" t="s">
        <v>1358</v>
      </c>
      <c r="O669" s="64"/>
      <c r="P669" s="64"/>
      <c r="Q669" s="57" t="s">
        <v>455</v>
      </c>
      <c r="R669" s="58">
        <v>44255</v>
      </c>
      <c r="S669" s="58">
        <v>44255</v>
      </c>
      <c r="T669" s="59">
        <v>73050</v>
      </c>
      <c r="U669" s="41" t="s">
        <v>1258</v>
      </c>
      <c r="V669" s="41" t="s">
        <v>58</v>
      </c>
      <c r="W669" s="41" t="s">
        <v>56</v>
      </c>
      <c r="X669" s="41" t="s">
        <v>1258</v>
      </c>
      <c r="Y669" s="41" t="s">
        <v>58</v>
      </c>
      <c r="Z669" s="43" t="s">
        <v>2574</v>
      </c>
    </row>
    <row r="670" spans="1:26">
      <c r="A670" s="39" t="s">
        <v>2640</v>
      </c>
      <c r="B670" s="39" t="s">
        <v>2641</v>
      </c>
      <c r="C670" s="66"/>
      <c r="D670" s="54"/>
      <c r="E670" s="54"/>
      <c r="F670" s="54"/>
      <c r="G670" s="61"/>
      <c r="H670" s="39" t="s">
        <v>2642</v>
      </c>
      <c r="I670" s="62" t="s">
        <v>1355</v>
      </c>
      <c r="J670" s="63" t="s">
        <v>1355</v>
      </c>
      <c r="K670" s="64"/>
      <c r="L670" s="63" t="s">
        <v>1356</v>
      </c>
      <c r="M670" s="41" t="s">
        <v>2643</v>
      </c>
      <c r="N670" s="65" t="s">
        <v>1358</v>
      </c>
      <c r="O670" s="64"/>
      <c r="P670" s="64"/>
      <c r="Q670" s="57" t="s">
        <v>455</v>
      </c>
      <c r="R670" s="58">
        <v>44255</v>
      </c>
      <c r="S670" s="58">
        <v>44255</v>
      </c>
      <c r="T670" s="59">
        <v>73050</v>
      </c>
      <c r="U670" s="41" t="s">
        <v>1258</v>
      </c>
      <c r="V670" s="41" t="s">
        <v>58</v>
      </c>
      <c r="W670" s="41" t="s">
        <v>56</v>
      </c>
      <c r="X670" s="41" t="s">
        <v>1258</v>
      </c>
      <c r="Y670" s="41" t="s">
        <v>58</v>
      </c>
      <c r="Z670" s="43" t="s">
        <v>2574</v>
      </c>
    </row>
    <row r="671" spans="1:26">
      <c r="A671" s="39" t="s">
        <v>2644</v>
      </c>
      <c r="B671" s="39" t="s">
        <v>2645</v>
      </c>
      <c r="C671" s="66"/>
      <c r="D671" s="54"/>
      <c r="E671" s="54"/>
      <c r="F671" s="54"/>
      <c r="G671" s="61"/>
      <c r="H671" s="39" t="s">
        <v>2646</v>
      </c>
      <c r="I671" s="62" t="s">
        <v>1355</v>
      </c>
      <c r="J671" s="63" t="s">
        <v>1355</v>
      </c>
      <c r="K671" s="64"/>
      <c r="L671" s="63" t="s">
        <v>1356</v>
      </c>
      <c r="M671" s="41" t="s">
        <v>2647</v>
      </c>
      <c r="N671" s="65" t="s">
        <v>1358</v>
      </c>
      <c r="O671" s="64"/>
      <c r="P671" s="64"/>
      <c r="Q671" s="57" t="s">
        <v>455</v>
      </c>
      <c r="R671" s="58">
        <v>44255</v>
      </c>
      <c r="S671" s="58">
        <v>44255</v>
      </c>
      <c r="T671" s="59">
        <v>73050</v>
      </c>
      <c r="U671" s="41" t="s">
        <v>1258</v>
      </c>
      <c r="V671" s="41" t="s">
        <v>58</v>
      </c>
      <c r="W671" s="41" t="s">
        <v>56</v>
      </c>
      <c r="X671" s="41" t="s">
        <v>1258</v>
      </c>
      <c r="Y671" s="41" t="s">
        <v>58</v>
      </c>
      <c r="Z671" s="43" t="s">
        <v>2574</v>
      </c>
    </row>
    <row r="672" spans="1:26">
      <c r="A672" s="39" t="s">
        <v>2648</v>
      </c>
      <c r="B672" s="39" t="s">
        <v>2649</v>
      </c>
      <c r="C672" s="66"/>
      <c r="D672" s="54"/>
      <c r="E672" s="54"/>
      <c r="F672" s="54"/>
      <c r="G672" s="61"/>
      <c r="H672" s="39" t="s">
        <v>1159</v>
      </c>
      <c r="I672" s="62" t="s">
        <v>1355</v>
      </c>
      <c r="J672" s="63" t="s">
        <v>1355</v>
      </c>
      <c r="K672" s="64"/>
      <c r="L672" s="63" t="s">
        <v>1356</v>
      </c>
      <c r="M672" s="41" t="s">
        <v>2650</v>
      </c>
      <c r="N672" s="65" t="s">
        <v>1358</v>
      </c>
      <c r="O672" s="64"/>
      <c r="P672" s="64"/>
      <c r="Q672" s="57" t="s">
        <v>455</v>
      </c>
      <c r="R672" s="58">
        <v>44255</v>
      </c>
      <c r="S672" s="58">
        <v>44255</v>
      </c>
      <c r="T672" s="59">
        <v>73050</v>
      </c>
      <c r="U672" s="41" t="s">
        <v>1258</v>
      </c>
      <c r="V672" s="41" t="s">
        <v>58</v>
      </c>
      <c r="W672" s="41" t="s">
        <v>56</v>
      </c>
      <c r="X672" s="41" t="s">
        <v>1258</v>
      </c>
      <c r="Y672" s="41" t="s">
        <v>58</v>
      </c>
      <c r="Z672" s="43" t="s">
        <v>2574</v>
      </c>
    </row>
    <row r="673" spans="1:26">
      <c r="A673" s="39" t="s">
        <v>2651</v>
      </c>
      <c r="B673" s="39" t="s">
        <v>2652</v>
      </c>
      <c r="C673" s="66"/>
      <c r="D673" s="54"/>
      <c r="E673" s="54"/>
      <c r="F673" s="54"/>
      <c r="G673" s="61"/>
      <c r="H673" s="39" t="s">
        <v>2492</v>
      </c>
      <c r="I673" s="62" t="s">
        <v>1355</v>
      </c>
      <c r="J673" s="63" t="s">
        <v>1355</v>
      </c>
      <c r="K673" s="64"/>
      <c r="L673" s="63" t="s">
        <v>1356</v>
      </c>
      <c r="M673" s="41" t="s">
        <v>2653</v>
      </c>
      <c r="N673" s="65" t="s">
        <v>1358</v>
      </c>
      <c r="O673" s="64"/>
      <c r="P673" s="64"/>
      <c r="Q673" s="57" t="s">
        <v>455</v>
      </c>
      <c r="R673" s="58">
        <v>44255</v>
      </c>
      <c r="S673" s="58">
        <v>44255</v>
      </c>
      <c r="T673" s="59">
        <v>73050</v>
      </c>
      <c r="U673" s="41" t="s">
        <v>1258</v>
      </c>
      <c r="V673" s="41" t="s">
        <v>58</v>
      </c>
      <c r="W673" s="41" t="s">
        <v>56</v>
      </c>
      <c r="X673" s="41" t="s">
        <v>1258</v>
      </c>
      <c r="Y673" s="41" t="s">
        <v>58</v>
      </c>
      <c r="Z673" s="43" t="s">
        <v>2574</v>
      </c>
    </row>
    <row r="674" spans="1:26">
      <c r="A674" s="39" t="s">
        <v>2654</v>
      </c>
      <c r="B674" s="39" t="s">
        <v>2655</v>
      </c>
      <c r="C674" s="67"/>
      <c r="D674" s="55"/>
      <c r="E674" s="55"/>
      <c r="F674" s="55"/>
      <c r="G674" s="68"/>
      <c r="H674" s="39" t="s">
        <v>2550</v>
      </c>
      <c r="I674" s="62" t="s">
        <v>1355</v>
      </c>
      <c r="J674" s="63" t="s">
        <v>1355</v>
      </c>
      <c r="K674" s="64"/>
      <c r="L674" s="63" t="s">
        <v>1356</v>
      </c>
      <c r="M674" s="41" t="s">
        <v>2656</v>
      </c>
      <c r="N674" s="65" t="s">
        <v>1358</v>
      </c>
      <c r="O674" s="64"/>
      <c r="P674" s="64"/>
      <c r="Q674" s="57" t="s">
        <v>455</v>
      </c>
      <c r="R674" s="58">
        <v>44255</v>
      </c>
      <c r="S674" s="58">
        <v>44255</v>
      </c>
      <c r="T674" s="59">
        <v>73050</v>
      </c>
      <c r="U674" s="41" t="s">
        <v>1258</v>
      </c>
      <c r="V674" s="41" t="s">
        <v>58</v>
      </c>
      <c r="W674" s="41" t="s">
        <v>56</v>
      </c>
      <c r="X674" s="41" t="s">
        <v>1258</v>
      </c>
      <c r="Y674" s="41" t="s">
        <v>58</v>
      </c>
      <c r="Z674" s="43" t="s">
        <v>2574</v>
      </c>
    </row>
    <row r="675" spans="1:26">
      <c r="A675" s="39" t="s">
        <v>2657</v>
      </c>
      <c r="B675" s="39" t="s">
        <v>2658</v>
      </c>
      <c r="C675" s="67"/>
      <c r="D675" s="55"/>
      <c r="E675" s="55"/>
      <c r="F675" s="55"/>
      <c r="G675" s="68"/>
      <c r="H675" s="39" t="s">
        <v>2659</v>
      </c>
      <c r="I675" s="62" t="s">
        <v>1355</v>
      </c>
      <c r="J675" s="63" t="s">
        <v>1355</v>
      </c>
      <c r="K675" s="64"/>
      <c r="L675" s="63" t="s">
        <v>1356</v>
      </c>
      <c r="M675" s="41" t="s">
        <v>2660</v>
      </c>
      <c r="N675" s="65" t="s">
        <v>1358</v>
      </c>
      <c r="O675" s="64"/>
      <c r="P675" s="64"/>
      <c r="Q675" s="57" t="s">
        <v>455</v>
      </c>
      <c r="R675" s="58">
        <v>44255</v>
      </c>
      <c r="S675" s="58">
        <v>44255</v>
      </c>
      <c r="T675" s="59">
        <v>73050</v>
      </c>
      <c r="U675" s="41" t="s">
        <v>1258</v>
      </c>
      <c r="V675" s="41" t="s">
        <v>58</v>
      </c>
      <c r="W675" s="41" t="s">
        <v>56</v>
      </c>
      <c r="X675" s="41" t="s">
        <v>1258</v>
      </c>
      <c r="Y675" s="41" t="s">
        <v>58</v>
      </c>
      <c r="Z675" s="43" t="s">
        <v>2574</v>
      </c>
    </row>
    <row r="676" spans="1:26">
      <c r="A676" s="39" t="s">
        <v>2661</v>
      </c>
      <c r="B676" s="39" t="s">
        <v>2662</v>
      </c>
      <c r="C676" s="67"/>
      <c r="D676" s="55"/>
      <c r="E676" s="55"/>
      <c r="F676" s="55"/>
      <c r="G676" s="68"/>
      <c r="H676" s="39" t="s">
        <v>2663</v>
      </c>
      <c r="I676" s="62" t="s">
        <v>1355</v>
      </c>
      <c r="J676" s="63" t="s">
        <v>1355</v>
      </c>
      <c r="K676" s="64"/>
      <c r="L676" s="63" t="s">
        <v>1356</v>
      </c>
      <c r="M676" s="41" t="s">
        <v>2664</v>
      </c>
      <c r="N676" s="65" t="s">
        <v>1358</v>
      </c>
      <c r="O676" s="64"/>
      <c r="P676" s="64"/>
      <c r="Q676" s="57" t="s">
        <v>455</v>
      </c>
      <c r="R676" s="58">
        <v>44255</v>
      </c>
      <c r="S676" s="58">
        <v>44255</v>
      </c>
      <c r="T676" s="59">
        <v>73050</v>
      </c>
      <c r="U676" s="41" t="s">
        <v>1258</v>
      </c>
      <c r="V676" s="41" t="s">
        <v>58</v>
      </c>
      <c r="W676" s="41" t="s">
        <v>56</v>
      </c>
      <c r="X676" s="41" t="s">
        <v>1258</v>
      </c>
      <c r="Y676" s="41" t="s">
        <v>58</v>
      </c>
      <c r="Z676" s="43" t="s">
        <v>2574</v>
      </c>
    </row>
    <row r="677" spans="1:26">
      <c r="A677" s="39" t="s">
        <v>2665</v>
      </c>
      <c r="B677" s="39" t="s">
        <v>2666</v>
      </c>
      <c r="C677" s="67"/>
      <c r="D677" s="55"/>
      <c r="E677" s="55"/>
      <c r="F677" s="55"/>
      <c r="G677" s="68"/>
      <c r="H677" s="39" t="s">
        <v>2479</v>
      </c>
      <c r="I677" s="62" t="s">
        <v>1355</v>
      </c>
      <c r="J677" s="63" t="s">
        <v>1355</v>
      </c>
      <c r="K677" s="64"/>
      <c r="L677" s="63" t="s">
        <v>1356</v>
      </c>
      <c r="M677" s="41" t="s">
        <v>2667</v>
      </c>
      <c r="N677" s="65" t="s">
        <v>1358</v>
      </c>
      <c r="O677" s="64"/>
      <c r="P677" s="64"/>
      <c r="Q677" s="57" t="s">
        <v>455</v>
      </c>
      <c r="R677" s="58">
        <v>44255</v>
      </c>
      <c r="S677" s="58">
        <v>44255</v>
      </c>
      <c r="T677" s="59">
        <v>73050</v>
      </c>
      <c r="U677" s="41" t="s">
        <v>1258</v>
      </c>
      <c r="V677" s="41" t="s">
        <v>58</v>
      </c>
      <c r="W677" s="41" t="s">
        <v>56</v>
      </c>
      <c r="X677" s="41" t="s">
        <v>1258</v>
      </c>
      <c r="Y677" s="41" t="s">
        <v>58</v>
      </c>
      <c r="Z677" s="43" t="s">
        <v>2574</v>
      </c>
    </row>
    <row r="678" spans="1:26">
      <c r="A678" s="39" t="s">
        <v>2668</v>
      </c>
      <c r="B678" s="39" t="s">
        <v>2669</v>
      </c>
      <c r="C678" s="67"/>
      <c r="D678" s="55"/>
      <c r="E678" s="55"/>
      <c r="F678" s="55"/>
      <c r="G678" s="68"/>
      <c r="H678" s="39" t="s">
        <v>2670</v>
      </c>
      <c r="I678" s="62" t="s">
        <v>1355</v>
      </c>
      <c r="J678" s="63" t="s">
        <v>1355</v>
      </c>
      <c r="K678" s="64"/>
      <c r="L678" s="63" t="s">
        <v>1356</v>
      </c>
      <c r="M678" s="41" t="s">
        <v>2671</v>
      </c>
      <c r="N678" s="65" t="s">
        <v>1358</v>
      </c>
      <c r="O678" s="64"/>
      <c r="P678" s="64"/>
      <c r="Q678" s="57" t="s">
        <v>455</v>
      </c>
      <c r="R678" s="58">
        <v>44255</v>
      </c>
      <c r="S678" s="58">
        <v>44255</v>
      </c>
      <c r="T678" s="59">
        <v>73050</v>
      </c>
      <c r="U678" s="41" t="s">
        <v>1258</v>
      </c>
      <c r="V678" s="41" t="s">
        <v>58</v>
      </c>
      <c r="W678" s="41" t="s">
        <v>56</v>
      </c>
      <c r="X678" s="41" t="s">
        <v>1258</v>
      </c>
      <c r="Y678" s="41" t="s">
        <v>58</v>
      </c>
      <c r="Z678" s="43" t="s">
        <v>2574</v>
      </c>
    </row>
    <row r="679" spans="1:26">
      <c r="A679" s="39" t="s">
        <v>2672</v>
      </c>
      <c r="B679" s="39" t="s">
        <v>2673</v>
      </c>
      <c r="C679" s="67"/>
      <c r="D679" s="55"/>
      <c r="E679" s="55"/>
      <c r="F679" s="55"/>
      <c r="G679" s="68"/>
      <c r="H679" s="39" t="s">
        <v>2674</v>
      </c>
      <c r="I679" s="62" t="s">
        <v>1355</v>
      </c>
      <c r="J679" s="63" t="s">
        <v>1355</v>
      </c>
      <c r="K679" s="64"/>
      <c r="L679" s="63" t="s">
        <v>1356</v>
      </c>
      <c r="M679" s="41" t="s">
        <v>2675</v>
      </c>
      <c r="N679" s="65" t="s">
        <v>1358</v>
      </c>
      <c r="O679" s="64"/>
      <c r="P679" s="64"/>
      <c r="Q679" s="57" t="s">
        <v>455</v>
      </c>
      <c r="R679" s="58">
        <v>44255</v>
      </c>
      <c r="S679" s="58">
        <v>44255</v>
      </c>
      <c r="T679" s="59">
        <v>73050</v>
      </c>
      <c r="U679" s="41" t="s">
        <v>1258</v>
      </c>
      <c r="V679" s="41" t="s">
        <v>58</v>
      </c>
      <c r="W679" s="41" t="s">
        <v>56</v>
      </c>
      <c r="X679" s="41" t="s">
        <v>1258</v>
      </c>
      <c r="Y679" s="41" t="s">
        <v>58</v>
      </c>
      <c r="Z679" s="43" t="s">
        <v>2574</v>
      </c>
    </row>
    <row r="680" spans="1:26">
      <c r="A680" s="39" t="s">
        <v>2676</v>
      </c>
      <c r="B680" s="39" t="s">
        <v>2677</v>
      </c>
      <c r="C680" s="55"/>
      <c r="D680" s="55"/>
      <c r="E680" s="55"/>
      <c r="F680" s="55"/>
      <c r="G680" s="55"/>
      <c r="H680" s="39" t="s">
        <v>2678</v>
      </c>
      <c r="I680" s="62" t="s">
        <v>1355</v>
      </c>
      <c r="J680" s="63" t="s">
        <v>1355</v>
      </c>
      <c r="K680" s="64"/>
      <c r="L680" s="63" t="s">
        <v>1356</v>
      </c>
      <c r="M680" s="41" t="s">
        <v>2679</v>
      </c>
      <c r="N680" s="65" t="s">
        <v>1358</v>
      </c>
      <c r="O680" s="64"/>
      <c r="P680" s="64"/>
      <c r="Q680" s="57" t="s">
        <v>455</v>
      </c>
      <c r="R680" s="58">
        <v>44255</v>
      </c>
      <c r="S680" s="58">
        <v>44255</v>
      </c>
      <c r="T680" s="59">
        <v>73050</v>
      </c>
      <c r="U680" s="41" t="s">
        <v>1258</v>
      </c>
      <c r="V680" s="41" t="s">
        <v>58</v>
      </c>
      <c r="W680" s="41" t="s">
        <v>56</v>
      </c>
      <c r="X680" s="41" t="s">
        <v>1258</v>
      </c>
      <c r="Y680" s="41" t="s">
        <v>58</v>
      </c>
      <c r="Z680" s="43" t="s">
        <v>2574</v>
      </c>
    </row>
    <row r="681" spans="1:26">
      <c r="A681" s="39" t="s">
        <v>2680</v>
      </c>
      <c r="B681" s="39" t="s">
        <v>2681</v>
      </c>
      <c r="C681" s="55"/>
      <c r="D681" s="55"/>
      <c r="E681" s="55"/>
      <c r="F681" s="55"/>
      <c r="G681" s="55"/>
      <c r="H681" s="39" t="s">
        <v>2682</v>
      </c>
      <c r="I681" s="62" t="s">
        <v>1355</v>
      </c>
      <c r="J681" s="63" t="s">
        <v>1355</v>
      </c>
      <c r="K681" s="64"/>
      <c r="L681" s="63" t="s">
        <v>1356</v>
      </c>
      <c r="M681" s="41" t="s">
        <v>2683</v>
      </c>
      <c r="N681" s="65" t="s">
        <v>1358</v>
      </c>
      <c r="O681" s="64"/>
      <c r="P681" s="64"/>
      <c r="Q681" s="57" t="s">
        <v>455</v>
      </c>
      <c r="R681" s="58">
        <v>44255</v>
      </c>
      <c r="S681" s="58">
        <v>44255</v>
      </c>
      <c r="T681" s="59">
        <v>73050</v>
      </c>
      <c r="U681" s="41" t="s">
        <v>1258</v>
      </c>
      <c r="V681" s="41" t="s">
        <v>58</v>
      </c>
      <c r="W681" s="41" t="s">
        <v>56</v>
      </c>
      <c r="X681" s="41" t="s">
        <v>1258</v>
      </c>
      <c r="Y681" s="41" t="s">
        <v>58</v>
      </c>
      <c r="Z681" s="43" t="s">
        <v>2574</v>
      </c>
    </row>
    <row r="682" spans="1:26">
      <c r="A682" s="39" t="s">
        <v>2684</v>
      </c>
      <c r="B682" s="39" t="s">
        <v>2685</v>
      </c>
      <c r="C682" s="55"/>
      <c r="D682" s="55"/>
      <c r="E682" s="55"/>
      <c r="F682" s="55"/>
      <c r="G682" s="55"/>
      <c r="H682" s="39" t="s">
        <v>2686</v>
      </c>
      <c r="I682" s="62" t="s">
        <v>1355</v>
      </c>
      <c r="J682" s="63" t="s">
        <v>1355</v>
      </c>
      <c r="K682" s="64"/>
      <c r="L682" s="63" t="s">
        <v>1356</v>
      </c>
      <c r="M682" s="41" t="s">
        <v>2687</v>
      </c>
      <c r="N682" s="65" t="s">
        <v>1358</v>
      </c>
      <c r="O682" s="64"/>
      <c r="P682" s="64"/>
      <c r="Q682" s="57" t="s">
        <v>455</v>
      </c>
      <c r="R682" s="58">
        <v>44255</v>
      </c>
      <c r="S682" s="58">
        <v>44255</v>
      </c>
      <c r="T682" s="59">
        <v>73050</v>
      </c>
      <c r="U682" s="41" t="s">
        <v>1258</v>
      </c>
      <c r="V682" s="41" t="s">
        <v>58</v>
      </c>
      <c r="W682" s="41" t="s">
        <v>56</v>
      </c>
      <c r="X682" s="41" t="s">
        <v>1258</v>
      </c>
      <c r="Y682" s="41" t="s">
        <v>58</v>
      </c>
      <c r="Z682" s="43" t="s">
        <v>2574</v>
      </c>
    </row>
    <row r="683" spans="1:26">
      <c r="A683" s="39" t="s">
        <v>2688</v>
      </c>
      <c r="B683" s="39" t="s">
        <v>2689</v>
      </c>
      <c r="C683" s="55"/>
      <c r="D683" s="55"/>
      <c r="E683" s="55"/>
      <c r="F683" s="55"/>
      <c r="G683" s="55"/>
      <c r="H683" s="39" t="s">
        <v>2690</v>
      </c>
      <c r="I683" s="62" t="s">
        <v>1355</v>
      </c>
      <c r="J683" s="63" t="s">
        <v>1355</v>
      </c>
      <c r="K683" s="64"/>
      <c r="L683" s="63" t="s">
        <v>1356</v>
      </c>
      <c r="M683" s="41" t="s">
        <v>2691</v>
      </c>
      <c r="N683" s="65" t="s">
        <v>1358</v>
      </c>
      <c r="O683" s="64"/>
      <c r="P683" s="64"/>
      <c r="Q683" s="57" t="s">
        <v>455</v>
      </c>
      <c r="R683" s="58">
        <v>44255</v>
      </c>
      <c r="S683" s="58">
        <v>44255</v>
      </c>
      <c r="T683" s="59">
        <v>73050</v>
      </c>
      <c r="U683" s="41" t="s">
        <v>1258</v>
      </c>
      <c r="V683" s="41" t="s">
        <v>58</v>
      </c>
      <c r="W683" s="41" t="s">
        <v>56</v>
      </c>
      <c r="X683" s="41" t="s">
        <v>1258</v>
      </c>
      <c r="Y683" s="41" t="s">
        <v>58</v>
      </c>
      <c r="Z683" s="43" t="s">
        <v>2574</v>
      </c>
    </row>
    <row r="684" spans="1:26">
      <c r="A684" s="39" t="s">
        <v>2692</v>
      </c>
      <c r="B684" s="39" t="s">
        <v>2693</v>
      </c>
      <c r="C684" s="55"/>
      <c r="D684" s="55"/>
      <c r="E684" s="55"/>
      <c r="F684" s="55"/>
      <c r="G684" s="55"/>
      <c r="H684" s="39" t="s">
        <v>2694</v>
      </c>
      <c r="I684" s="62" t="s">
        <v>1355</v>
      </c>
      <c r="J684" s="63" t="s">
        <v>1355</v>
      </c>
      <c r="K684" s="64"/>
      <c r="L684" s="63" t="s">
        <v>1356</v>
      </c>
      <c r="M684" s="41" t="s">
        <v>2695</v>
      </c>
      <c r="N684" s="65" t="s">
        <v>1358</v>
      </c>
      <c r="O684" s="64"/>
      <c r="P684" s="64"/>
      <c r="Q684" s="57" t="s">
        <v>455</v>
      </c>
      <c r="R684" s="58">
        <v>44255</v>
      </c>
      <c r="S684" s="58">
        <v>44255</v>
      </c>
      <c r="T684" s="59">
        <v>73050</v>
      </c>
      <c r="U684" s="41" t="s">
        <v>1258</v>
      </c>
      <c r="V684" s="41" t="s">
        <v>58</v>
      </c>
      <c r="W684" s="41" t="s">
        <v>56</v>
      </c>
      <c r="X684" s="41" t="s">
        <v>1258</v>
      </c>
      <c r="Y684" s="41" t="s">
        <v>58</v>
      </c>
      <c r="Z684" s="43" t="s">
        <v>2574</v>
      </c>
    </row>
    <row r="685" spans="1:26">
      <c r="A685" s="39" t="s">
        <v>2696</v>
      </c>
      <c r="B685" s="39" t="s">
        <v>2697</v>
      </c>
      <c r="C685" s="55"/>
      <c r="D685" s="55"/>
      <c r="E685" s="55"/>
      <c r="F685" s="55"/>
      <c r="G685" s="55"/>
      <c r="H685" s="39" t="s">
        <v>2698</v>
      </c>
      <c r="I685" s="62" t="s">
        <v>1355</v>
      </c>
      <c r="J685" s="63" t="s">
        <v>1355</v>
      </c>
      <c r="K685" s="64"/>
      <c r="L685" s="63" t="s">
        <v>1356</v>
      </c>
      <c r="M685" s="41" t="s">
        <v>2699</v>
      </c>
      <c r="N685" s="65" t="s">
        <v>1358</v>
      </c>
      <c r="O685" s="64"/>
      <c r="P685" s="64"/>
      <c r="Q685" s="57" t="s">
        <v>455</v>
      </c>
      <c r="R685" s="58">
        <v>44255</v>
      </c>
      <c r="S685" s="58">
        <v>44255</v>
      </c>
      <c r="T685" s="59">
        <v>73050</v>
      </c>
      <c r="U685" s="41" t="s">
        <v>1258</v>
      </c>
      <c r="V685" s="41" t="s">
        <v>58</v>
      </c>
      <c r="W685" s="41" t="s">
        <v>56</v>
      </c>
      <c r="X685" s="41" t="s">
        <v>1258</v>
      </c>
      <c r="Y685" s="41" t="s">
        <v>58</v>
      </c>
      <c r="Z685" s="43" t="s">
        <v>2574</v>
      </c>
    </row>
    <row r="686" spans="1:26">
      <c r="A686" s="39" t="s">
        <v>2700</v>
      </c>
      <c r="B686" s="39" t="s">
        <v>2701</v>
      </c>
      <c r="C686" s="55"/>
      <c r="D686" s="55"/>
      <c r="E686" s="55"/>
      <c r="F686" s="55"/>
      <c r="G686" s="55"/>
      <c r="H686" s="39" t="s">
        <v>2702</v>
      </c>
      <c r="I686" s="62" t="s">
        <v>1355</v>
      </c>
      <c r="J686" s="63" t="s">
        <v>1355</v>
      </c>
      <c r="K686" s="64"/>
      <c r="L686" s="63" t="s">
        <v>1356</v>
      </c>
      <c r="M686" s="41" t="s">
        <v>2703</v>
      </c>
      <c r="N686" s="65" t="s">
        <v>1358</v>
      </c>
      <c r="O686" s="64"/>
      <c r="P686" s="64"/>
      <c r="Q686" s="57" t="s">
        <v>455</v>
      </c>
      <c r="R686" s="58">
        <v>44255</v>
      </c>
      <c r="S686" s="58">
        <v>44255</v>
      </c>
      <c r="T686" s="59">
        <v>73050</v>
      </c>
      <c r="U686" s="41" t="s">
        <v>1258</v>
      </c>
      <c r="V686" s="41" t="s">
        <v>58</v>
      </c>
      <c r="W686" s="41" t="s">
        <v>56</v>
      </c>
      <c r="X686" s="41" t="s">
        <v>1258</v>
      </c>
      <c r="Y686" s="41" t="s">
        <v>58</v>
      </c>
      <c r="Z686" s="43" t="s">
        <v>2574</v>
      </c>
    </row>
    <row r="687" spans="1:26">
      <c r="A687" s="39" t="s">
        <v>2704</v>
      </c>
      <c r="B687" s="39" t="s">
        <v>2705</v>
      </c>
      <c r="C687" s="55"/>
      <c r="D687" s="55"/>
      <c r="E687" s="55"/>
      <c r="F687" s="55"/>
      <c r="G687" s="55"/>
      <c r="H687" s="39" t="s">
        <v>2706</v>
      </c>
      <c r="I687" s="62" t="s">
        <v>1355</v>
      </c>
      <c r="J687" s="63" t="s">
        <v>1355</v>
      </c>
      <c r="K687" s="64"/>
      <c r="L687" s="63" t="s">
        <v>1356</v>
      </c>
      <c r="M687" s="41" t="s">
        <v>2707</v>
      </c>
      <c r="N687" s="65" t="s">
        <v>1358</v>
      </c>
      <c r="O687" s="64"/>
      <c r="P687" s="64"/>
      <c r="Q687" s="57" t="s">
        <v>455</v>
      </c>
      <c r="R687" s="58">
        <v>44255</v>
      </c>
      <c r="S687" s="58">
        <v>44255</v>
      </c>
      <c r="T687" s="59">
        <v>73050</v>
      </c>
      <c r="U687" s="41" t="s">
        <v>1258</v>
      </c>
      <c r="V687" s="41" t="s">
        <v>58</v>
      </c>
      <c r="W687" s="41" t="s">
        <v>56</v>
      </c>
      <c r="X687" s="41" t="s">
        <v>1258</v>
      </c>
      <c r="Y687" s="41" t="s">
        <v>58</v>
      </c>
      <c r="Z687" s="43" t="s">
        <v>2574</v>
      </c>
    </row>
    <row r="688" spans="1:26">
      <c r="A688" s="39" t="s">
        <v>2708</v>
      </c>
      <c r="B688" s="39" t="s">
        <v>2709</v>
      </c>
      <c r="C688" s="55"/>
      <c r="D688" s="55"/>
      <c r="E688" s="55"/>
      <c r="F688" s="55"/>
      <c r="G688" s="55"/>
      <c r="H688" s="39" t="s">
        <v>2710</v>
      </c>
      <c r="I688" s="62" t="s">
        <v>1355</v>
      </c>
      <c r="J688" s="63" t="s">
        <v>1355</v>
      </c>
      <c r="K688" s="64"/>
      <c r="L688" s="63" t="s">
        <v>1356</v>
      </c>
      <c r="M688" s="41" t="s">
        <v>2711</v>
      </c>
      <c r="N688" s="65" t="s">
        <v>1358</v>
      </c>
      <c r="O688" s="64"/>
      <c r="P688" s="64"/>
      <c r="Q688" s="57" t="s">
        <v>455</v>
      </c>
      <c r="R688" s="58">
        <v>44255</v>
      </c>
      <c r="S688" s="58">
        <v>44255</v>
      </c>
      <c r="T688" s="59">
        <v>73050</v>
      </c>
      <c r="U688" s="41" t="s">
        <v>1258</v>
      </c>
      <c r="V688" s="41" t="s">
        <v>58</v>
      </c>
      <c r="W688" s="41" t="s">
        <v>56</v>
      </c>
      <c r="X688" s="41" t="s">
        <v>1258</v>
      </c>
      <c r="Y688" s="41" t="s">
        <v>58</v>
      </c>
      <c r="Z688" s="43" t="s">
        <v>2574</v>
      </c>
    </row>
    <row r="689" spans="1:26">
      <c r="A689" s="39" t="s">
        <v>2712</v>
      </c>
      <c r="B689" s="39" t="s">
        <v>2713</v>
      </c>
      <c r="C689" s="55"/>
      <c r="D689" s="55"/>
      <c r="E689" s="55"/>
      <c r="F689" s="55"/>
      <c r="G689" s="55"/>
      <c r="H689" s="39" t="s">
        <v>2714</v>
      </c>
      <c r="I689" s="62" t="s">
        <v>1355</v>
      </c>
      <c r="J689" s="63" t="s">
        <v>1355</v>
      </c>
      <c r="K689" s="64"/>
      <c r="L689" s="63" t="s">
        <v>1356</v>
      </c>
      <c r="M689" s="41" t="s">
        <v>2715</v>
      </c>
      <c r="N689" s="65" t="s">
        <v>1358</v>
      </c>
      <c r="O689" s="64"/>
      <c r="P689" s="64"/>
      <c r="Q689" s="57" t="s">
        <v>455</v>
      </c>
      <c r="R689" s="58">
        <v>44255</v>
      </c>
      <c r="S689" s="58">
        <v>44255</v>
      </c>
      <c r="T689" s="59">
        <v>73050</v>
      </c>
      <c r="U689" s="41" t="s">
        <v>1258</v>
      </c>
      <c r="V689" s="41" t="s">
        <v>58</v>
      </c>
      <c r="W689" s="41" t="s">
        <v>56</v>
      </c>
      <c r="X689" s="41" t="s">
        <v>1258</v>
      </c>
      <c r="Y689" s="41" t="s">
        <v>58</v>
      </c>
      <c r="Z689" s="43" t="s">
        <v>2574</v>
      </c>
    </row>
    <row r="690" spans="1:26">
      <c r="A690" s="39" t="s">
        <v>2716</v>
      </c>
      <c r="B690" s="39" t="s">
        <v>2717</v>
      </c>
      <c r="C690" s="55"/>
      <c r="D690" s="55"/>
      <c r="E690" s="55"/>
      <c r="F690" s="55"/>
      <c r="G690" s="55"/>
      <c r="H690" s="39" t="s">
        <v>2718</v>
      </c>
      <c r="I690" s="62" t="s">
        <v>1355</v>
      </c>
      <c r="J690" s="63" t="s">
        <v>1355</v>
      </c>
      <c r="K690" s="64"/>
      <c r="L690" s="63" t="s">
        <v>1356</v>
      </c>
      <c r="M690" s="41" t="s">
        <v>2719</v>
      </c>
      <c r="N690" s="65" t="s">
        <v>1358</v>
      </c>
      <c r="O690" s="64"/>
      <c r="P690" s="64"/>
      <c r="Q690" s="57" t="s">
        <v>455</v>
      </c>
      <c r="R690" s="58">
        <v>44255</v>
      </c>
      <c r="S690" s="58">
        <v>44255</v>
      </c>
      <c r="T690" s="59">
        <v>73050</v>
      </c>
      <c r="U690" s="41" t="s">
        <v>1258</v>
      </c>
      <c r="V690" s="41" t="s">
        <v>58</v>
      </c>
      <c r="W690" s="41" t="s">
        <v>56</v>
      </c>
      <c r="X690" s="41" t="s">
        <v>1258</v>
      </c>
      <c r="Y690" s="41" t="s">
        <v>58</v>
      </c>
      <c r="Z690" s="43" t="s">
        <v>2574</v>
      </c>
    </row>
    <row r="691" spans="1:26">
      <c r="A691" s="39" t="s">
        <v>2720</v>
      </c>
      <c r="B691" s="39" t="s">
        <v>2721</v>
      </c>
      <c r="C691" s="55"/>
      <c r="D691" s="55"/>
      <c r="E691" s="55"/>
      <c r="F691" s="55"/>
      <c r="G691" s="55"/>
      <c r="H691" s="39" t="s">
        <v>2722</v>
      </c>
      <c r="I691" s="62" t="s">
        <v>1355</v>
      </c>
      <c r="J691" s="63" t="s">
        <v>1355</v>
      </c>
      <c r="K691" s="64"/>
      <c r="L691" s="63" t="s">
        <v>1356</v>
      </c>
      <c r="M691" s="41" t="s">
        <v>2723</v>
      </c>
      <c r="N691" s="65" t="s">
        <v>1358</v>
      </c>
      <c r="O691" s="64"/>
      <c r="P691" s="64"/>
      <c r="Q691" s="57" t="s">
        <v>455</v>
      </c>
      <c r="R691" s="58">
        <v>44255</v>
      </c>
      <c r="S691" s="58">
        <v>44255</v>
      </c>
      <c r="T691" s="59">
        <v>73050</v>
      </c>
      <c r="U691" s="41" t="s">
        <v>1258</v>
      </c>
      <c r="V691" s="41" t="s">
        <v>58</v>
      </c>
      <c r="W691" s="41" t="s">
        <v>56</v>
      </c>
      <c r="X691" s="41" t="s">
        <v>1258</v>
      </c>
      <c r="Y691" s="41" t="s">
        <v>58</v>
      </c>
      <c r="Z691" s="43" t="s">
        <v>2574</v>
      </c>
    </row>
    <row r="692" spans="1:26">
      <c r="A692" s="39" t="s">
        <v>2724</v>
      </c>
      <c r="B692" s="39" t="s">
        <v>2725</v>
      </c>
      <c r="C692" s="55"/>
      <c r="D692" s="55"/>
      <c r="E692" s="55"/>
      <c r="F692" s="55"/>
      <c r="G692" s="55"/>
      <c r="H692" s="39" t="s">
        <v>2726</v>
      </c>
      <c r="I692" s="62" t="s">
        <v>1355</v>
      </c>
      <c r="J692" s="63" t="s">
        <v>1355</v>
      </c>
      <c r="K692" s="64"/>
      <c r="L692" s="63" t="s">
        <v>1356</v>
      </c>
      <c r="M692" s="41" t="s">
        <v>2727</v>
      </c>
      <c r="N692" s="65" t="s">
        <v>1358</v>
      </c>
      <c r="O692" s="64"/>
      <c r="P692" s="64"/>
      <c r="Q692" s="57" t="s">
        <v>455</v>
      </c>
      <c r="R692" s="58">
        <v>44255</v>
      </c>
      <c r="S692" s="58">
        <v>44255</v>
      </c>
      <c r="T692" s="59">
        <v>73050</v>
      </c>
      <c r="U692" s="41" t="s">
        <v>1258</v>
      </c>
      <c r="V692" s="41" t="s">
        <v>58</v>
      </c>
      <c r="W692" s="41" t="s">
        <v>56</v>
      </c>
      <c r="X692" s="41" t="s">
        <v>1258</v>
      </c>
      <c r="Y692" s="41" t="s">
        <v>58</v>
      </c>
      <c r="Z692" s="43" t="s">
        <v>2574</v>
      </c>
    </row>
    <row r="693" spans="1:26">
      <c r="A693" s="39" t="s">
        <v>2566</v>
      </c>
      <c r="B693" s="39" t="s">
        <v>2728</v>
      </c>
      <c r="C693" s="55"/>
      <c r="D693" s="55"/>
      <c r="E693" s="55"/>
      <c r="F693" s="55"/>
      <c r="G693" s="55"/>
      <c r="H693" s="39" t="s">
        <v>2729</v>
      </c>
      <c r="I693" s="62" t="s">
        <v>1355</v>
      </c>
      <c r="J693" s="63" t="s">
        <v>1355</v>
      </c>
      <c r="K693" s="64"/>
      <c r="L693" s="63" t="s">
        <v>1356</v>
      </c>
      <c r="M693" s="41" t="s">
        <v>2730</v>
      </c>
      <c r="N693" s="65" t="s">
        <v>1358</v>
      </c>
      <c r="O693" s="64"/>
      <c r="P693" s="64"/>
      <c r="Q693" s="57" t="s">
        <v>455</v>
      </c>
      <c r="R693" s="58">
        <v>44255</v>
      </c>
      <c r="S693" s="58">
        <v>44255</v>
      </c>
      <c r="T693" s="59">
        <v>73050</v>
      </c>
      <c r="U693" s="41" t="s">
        <v>1258</v>
      </c>
      <c r="V693" s="41" t="s">
        <v>58</v>
      </c>
      <c r="W693" s="41" t="s">
        <v>56</v>
      </c>
      <c r="X693" s="41" t="s">
        <v>1258</v>
      </c>
      <c r="Y693" s="41" t="s">
        <v>58</v>
      </c>
      <c r="Z693" s="43" t="s">
        <v>2574</v>
      </c>
    </row>
    <row r="694" spans="1:26">
      <c r="A694" s="39" t="s">
        <v>2731</v>
      </c>
      <c r="B694" s="39" t="s">
        <v>2732</v>
      </c>
      <c r="C694" s="55"/>
      <c r="D694" s="55"/>
      <c r="E694" s="55"/>
      <c r="F694" s="55"/>
      <c r="G694" s="55"/>
      <c r="H694" s="39" t="s">
        <v>2733</v>
      </c>
      <c r="I694" s="62" t="s">
        <v>1355</v>
      </c>
      <c r="J694" s="63" t="s">
        <v>1355</v>
      </c>
      <c r="K694" s="64"/>
      <c r="L694" s="63" t="s">
        <v>1356</v>
      </c>
      <c r="M694" s="41" t="s">
        <v>2734</v>
      </c>
      <c r="N694" s="65" t="s">
        <v>1358</v>
      </c>
      <c r="O694" s="64"/>
      <c r="P694" s="64"/>
      <c r="Q694" s="57" t="s">
        <v>455</v>
      </c>
      <c r="R694" s="58">
        <v>44255</v>
      </c>
      <c r="S694" s="58">
        <v>44255</v>
      </c>
      <c r="T694" s="59">
        <v>73050</v>
      </c>
      <c r="U694" s="41" t="s">
        <v>1258</v>
      </c>
      <c r="V694" s="41" t="s">
        <v>58</v>
      </c>
      <c r="W694" s="41" t="s">
        <v>56</v>
      </c>
      <c r="X694" s="41" t="s">
        <v>1258</v>
      </c>
      <c r="Y694" s="41" t="s">
        <v>58</v>
      </c>
      <c r="Z694" s="43" t="s">
        <v>2574</v>
      </c>
    </row>
  </sheetData>
  <phoneticPr fontId="4" type="noConversion"/>
  <conditionalFormatting sqref="A3:B280">
    <cfRule type="expression" dxfId="0" priority="1">
      <formula>AND(SUMPRODUCT(IFERROR(1*(($A$3:$B$280&amp;"x")=(A3&amp;"x")),0))&gt;1,NOT(ISBLANK(A3)))</formula>
    </cfRule>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2021-04-06T02:47:17Z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08495B6401F14D6AB58D2331E9997AD9</vt:lpwstr>
  </property>
</Properties>
</file>