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5410" windowHeight="11115"/>
  </bookViews>
  <sheets>
    <sheet name="行政许可信息主表" sheetId="1" r:id="rId1"/>
  </sheets>
  <calcPr calcId="125725"/>
</workbook>
</file>

<file path=xl/sharedStrings.xml><?xml version="1.0" encoding="utf-8"?>
<sst xmlns="http://schemas.openxmlformats.org/spreadsheetml/2006/main" count="9334" uniqueCount="2702">
  <si>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</si>
  <si>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</si>
  <si>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</si>
  <si>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</si>
  <si>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</si>
  <si>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</si>
  <si>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</si>
  <si>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</si>
  <si>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法定代表人身份证号</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</si>
  <si>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</si>
  <si>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</si>
  <si>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</si>
  <si>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</si>
  <si>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</si>
  <si>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</si>
  <si>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</si>
  <si>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</si>
  <si>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</si>
  <si>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</si>
  <si>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</si>
  <si>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行政机关</t>
  </si>
  <si>
    <t>许可机关统一社会信用代码</t>
  </si>
  <si>
    <t>当前状态</t>
  </si>
  <si>
    <t>数据来源单位</t>
  </si>
  <si>
    <t>数据来源单位统一社会信用代码</t>
  </si>
  <si>
    <t>备注</t>
  </si>
  <si>
    <t>必填项，填写公民、法人及非法人组织名称，涉及没有名称的个体工商户时填写“个体工商户”</t>
  </si>
  <si>
    <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t>
  </si>
  <si>
    <t>涉及法人及非法人组织、个体工商户时此项为选填项，涉及自然人时此项为空白。</t>
  </si>
  <si>
    <t>涉及法人及非法人组织时此项为选填项，涉及自然人时此项为空白。</t>
  </si>
  <si>
    <t>涉及法人及非法人组织、个体工商户时此项为必填项，个体工商户填写经营者姓名，涉及自然人时此项为空白。</t>
  </si>
  <si>
    <t>涉及法人及非法人组织、个体工商户时此项为必填项，个体工商户填写经营者身份证号，涉及自然人时此项为空白。</t>
  </si>
  <si>
    <t>涉及自然人时此项为必填项，通过下拉菜单选择身份证、护照号、港澳居民来往内地通行证、台湾居民来往大陆通行证、外国人永久居留身份证中对应的证件类型，涉及法人及非法人组织、个体工商户时此项为空白。</t>
  </si>
  <si>
    <t>涉及自然人时此项为必填项，涉及法人及非法人组织、个体工商户时此项为空白</t>
  </si>
  <si>
    <t>必填项，填写行政许可决定文书标题，例如“国家发展改革关于XXX公司发行企业债券核准的批复决定书（发改财金【2015】XXX号）”中的“国家发展改革关于XXX公司发行企业债券核准的批复决定书”</t>
  </si>
  <si>
    <t>必填项，填写行政许可决定文书编号，例如“国家发展改革关于XXX公司发行企业债券核准的批复决定书（发改财金【2015】XXX号）”中的“发改财金【2015】XXX号”</t>
  </si>
  <si>
    <t>必填项，填写普通、特许、认可、核准、登记或其他，如为“其他”，需注明具体类别。法人和非法人组织的登记信息，在登记过程中按相关部门有关规定执行。</t>
  </si>
  <si>
    <t>选填项，填写行政许可证书名称，例如“煤矿生产许可证”。</t>
  </si>
  <si>
    <t>选填项，出行政许可决定文件外，如有行政许可证书，需填写行政许可证书编号，例如“食品经营许可证”的编号。</t>
  </si>
  <si>
    <t>必填项，填写行政许可决定书的主要内容。</t>
  </si>
  <si>
    <t>必填项，填写做出行政决定的具体日期，格式为YYYY/MM/DD。</t>
  </si>
  <si>
    <r>
      <rPr>
        <sz val="9"/>
        <color indexed="8"/>
        <rFont val="宋体"/>
        <charset val="134"/>
      </rPr>
      <t>必填项，填写行政许可决定的开始执行日期，格式为Y</t>
    </r>
    <r>
      <rPr>
        <sz val="9"/>
        <color indexed="8"/>
        <rFont val="宋体"/>
        <charset val="134"/>
      </rPr>
      <t>YYY/MM/DD。</t>
    </r>
  </si>
  <si>
    <t>必填项，填写行政许可决定的截止日期，格式为YYYY/MM/DD，2099/12/31的含义为长期。</t>
  </si>
  <si>
    <t>必填项，填写做出行政许可决定的各级行政许可决定机关全称，例如“XX省XX市市场监督管理局”。</t>
  </si>
  <si>
    <t>必填项，填写做出行政许可决定的各级行政许可机关的统一社会信用代码。</t>
  </si>
  <si>
    <t>必填项，1的含义为有效，2的含义为无效。</t>
  </si>
  <si>
    <t>必填项，填写上传该条数据的单位全称，例如“XX省XX市发展改革委”</t>
  </si>
  <si>
    <t>必填项，填写上传该条数据的单位的统一社会信用代码。</t>
  </si>
  <si>
    <t>选填项，填写其他需要补充的信息。</t>
  </si>
  <si>
    <t>攀枝花林恒经贸有限责任公司</t>
  </si>
  <si>
    <t>91510402MA68HA7H9Q</t>
  </si>
  <si>
    <t>冉林</t>
  </si>
  <si>
    <t>设立登记</t>
  </si>
  <si>
    <t>攀枝花市东区市场监督管理局</t>
  </si>
  <si>
    <t>510402</t>
  </si>
  <si>
    <t>1</t>
  </si>
  <si>
    <t>四川省攀枝花市东区行政审批局</t>
  </si>
  <si>
    <t>11510301MB0527902W</t>
  </si>
  <si>
    <t>攀枝花俫洗清洁服务有限公司</t>
  </si>
  <si>
    <t>91510402MA6B4GY34U</t>
  </si>
  <si>
    <t>邹小兵</t>
  </si>
  <si>
    <t>攀枝花市棋予酒店有限责任公司</t>
  </si>
  <si>
    <t>91510402MA6A5Y453H</t>
  </si>
  <si>
    <t>周玲</t>
  </si>
  <si>
    <t>四川祥金超佩建筑工程有限公司</t>
  </si>
  <si>
    <t>91510402MAACEH4R52</t>
  </si>
  <si>
    <t>黄波</t>
  </si>
  <si>
    <t>攀枝花悦锐文化传播有限公司</t>
  </si>
  <si>
    <t>91510402MA69G55Q1J</t>
  </si>
  <si>
    <t>古唐淼</t>
  </si>
  <si>
    <t>攀枝花市义来商贸有限责任公司</t>
  </si>
  <si>
    <t>91510402MA68ECTT6U</t>
  </si>
  <si>
    <t>武亚飞</t>
  </si>
  <si>
    <t>四川卓鑫建筑机械设备租赁有限公司</t>
  </si>
  <si>
    <t>91510402MA6A6H5Y64</t>
  </si>
  <si>
    <t>徐正金</t>
  </si>
  <si>
    <t>攀枝花市润鲜贸易有限公司</t>
  </si>
  <si>
    <t>91510402MA6AXLMJXH</t>
  </si>
  <si>
    <t>牟秀丽</t>
  </si>
  <si>
    <t>四川泉禾建筑工程有限公司</t>
  </si>
  <si>
    <t>91510402MAACEJQW1H</t>
  </si>
  <si>
    <t>巫燕梅</t>
  </si>
  <si>
    <t>攀枝花卓宸商贸有限公司</t>
  </si>
  <si>
    <t>91510402MA6AYQ1850</t>
  </si>
  <si>
    <t>诸琳</t>
  </si>
  <si>
    <t>四川运通国际旅行社有限公司攀枝花分公司</t>
  </si>
  <si>
    <t>91510402MA6B6KNK57</t>
  </si>
  <si>
    <t>王锦</t>
  </si>
  <si>
    <t>攀枝花市敬仁堂医药连锁有限责任公司天津路店</t>
  </si>
  <si>
    <t>91510402MA68EMQR8N</t>
  </si>
  <si>
    <t>唐茂林</t>
  </si>
  <si>
    <t>攀枝花市全德来商贸有限责任公司</t>
  </si>
  <si>
    <t>91510402MA6B1TJU91</t>
  </si>
  <si>
    <t>曾全兰</t>
  </si>
  <si>
    <t>攀枝花市川妹子普惠人力资源服务有限公司</t>
  </si>
  <si>
    <t>91510402MA6A4UQL8L</t>
  </si>
  <si>
    <t>杨开元</t>
  </si>
  <si>
    <t>攀枝花福源护理技能培训学校有限公司</t>
  </si>
  <si>
    <t>91510402MAACETW48Y</t>
  </si>
  <si>
    <t>牛瑞丽</t>
  </si>
  <si>
    <t>攀枝花市博创智能工业技术服务有限公司</t>
  </si>
  <si>
    <t>91510402MA6AXE4HXL</t>
  </si>
  <si>
    <t>左婧岑</t>
  </si>
  <si>
    <t>四川淘旺佳云科技有限公司</t>
  </si>
  <si>
    <t>91510402MAACEW5T9L</t>
  </si>
  <si>
    <t>李庭青</t>
  </si>
  <si>
    <t>北京东方优播网络科技有限公司攀枝花分公司</t>
  </si>
  <si>
    <t>91510402MA69GH6H7A</t>
  </si>
  <si>
    <t>王冬雨</t>
  </si>
  <si>
    <t>攀枝花亿钛恒科技有限公司</t>
  </si>
  <si>
    <t>91510402MA6A4YUY0W</t>
  </si>
  <si>
    <t>董勤文</t>
  </si>
  <si>
    <t>攀枝花市宏洋物流有限公司</t>
  </si>
  <si>
    <t>91510402MA6AXA4J5E</t>
  </si>
  <si>
    <t>江凡</t>
  </si>
  <si>
    <t>攀枝花九墅装饰装璜工程有限责任公司</t>
  </si>
  <si>
    <t>91510402MAACEYH70P</t>
  </si>
  <si>
    <t>余修春</t>
  </si>
  <si>
    <t>攀枝花向初经贸有限责任公司</t>
  </si>
  <si>
    <t>91510402MA6B3X3T04</t>
  </si>
  <si>
    <t>孙安珍</t>
  </si>
  <si>
    <t>攀枝花市敬仁堂医药连锁有限责任公司万象城店</t>
  </si>
  <si>
    <t>91510402MA68HW2LXF</t>
  </si>
  <si>
    <t>攀枝花市耀顿商贸有限公司</t>
  </si>
  <si>
    <t>91510402MA6AXJTA5W</t>
  </si>
  <si>
    <t>曾常贵</t>
  </si>
  <si>
    <t>攀枝花丝苗商贸有限公司</t>
  </si>
  <si>
    <t>91510402MA6AXXAR1L</t>
  </si>
  <si>
    <t>夏天</t>
  </si>
  <si>
    <t>攀枝花玖领商贸有限公司</t>
  </si>
  <si>
    <t>91510402MAACF3JQXD</t>
  </si>
  <si>
    <t>杨易英</t>
  </si>
  <si>
    <t>四川满栗企业管理有限公司</t>
  </si>
  <si>
    <t>91510402MAACEPHX9P</t>
  </si>
  <si>
    <t>钱禾</t>
  </si>
  <si>
    <t>攀枝花市沐阳教育咨询有限公司</t>
  </si>
  <si>
    <t>91510402MA69FYWW6M</t>
  </si>
  <si>
    <t>杨忠兰</t>
  </si>
  <si>
    <t>攀枝花云康农业科技有限公司</t>
  </si>
  <si>
    <t>91510402MAACENDP2X</t>
  </si>
  <si>
    <t>高伦</t>
  </si>
  <si>
    <t>攀枝花鼎盛美容服务有限公司</t>
  </si>
  <si>
    <t>91510402MA68D83Y5M</t>
  </si>
  <si>
    <t>骆思屹</t>
  </si>
  <si>
    <t>攀枝花市芮岚商贸有限公司</t>
  </si>
  <si>
    <t>91510402MA69GAXHXE</t>
  </si>
  <si>
    <t>黄三琼</t>
  </si>
  <si>
    <t>攀枝花市同沁堂药业连锁有限公司益康街店</t>
  </si>
  <si>
    <t>91510402MA6A5XXQ78</t>
  </si>
  <si>
    <t>聂文彬</t>
  </si>
  <si>
    <t>四川恒臻装饰工程有限公司</t>
  </si>
  <si>
    <t>91510402MAACER7P5T</t>
  </si>
  <si>
    <t>杜勇</t>
  </si>
  <si>
    <t>攀枝花市草根商贸有限公司</t>
  </si>
  <si>
    <t>91510402MAACEFWX76</t>
  </si>
  <si>
    <t>朱维霞</t>
  </si>
  <si>
    <t>攀枝花展旭企业管理咨询有限公司</t>
  </si>
  <si>
    <t>91510402MAACF5QE1W</t>
  </si>
  <si>
    <t>周弦</t>
  </si>
  <si>
    <t>攀枝花市众阔建筑劳务有限公司</t>
  </si>
  <si>
    <t>91510402MAACEW5YXN</t>
  </si>
  <si>
    <t>黄兵</t>
  </si>
  <si>
    <t>攀枝花市银泉建筑工程有限公司</t>
  </si>
  <si>
    <t>91510402MAACETGY10</t>
  </si>
  <si>
    <t>肖银全</t>
  </si>
  <si>
    <t>四川锦厉轮申建筑工程有限公司</t>
  </si>
  <si>
    <t>91510402MA6A5FH38C</t>
  </si>
  <si>
    <t>张发梳</t>
  </si>
  <si>
    <t>四川鸿翔一心堂医药连锁有限公司攀枝花湖光东街店</t>
  </si>
  <si>
    <t>91510402MA68DT9W4L</t>
  </si>
  <si>
    <t>钟家莉</t>
  </si>
  <si>
    <t>攀枝花市百盈清洁服务有限责任公司</t>
  </si>
  <si>
    <t>91510402MAACEJF931</t>
  </si>
  <si>
    <t>周颖</t>
  </si>
  <si>
    <t>攀枝花市维鹤欧商贸有限公司</t>
  </si>
  <si>
    <t>91510402MA68D1RM07</t>
  </si>
  <si>
    <t>罗俊</t>
  </si>
  <si>
    <t>攀枝花叁千文化传媒有限公司</t>
  </si>
  <si>
    <t>91510402MA69G2XC7B</t>
  </si>
  <si>
    <t>何谟涵</t>
  </si>
  <si>
    <t>攀枝花市越旺商贸有限责任公司金碧天下分公司</t>
  </si>
  <si>
    <t>91510402MA6B1FUN3W</t>
  </si>
  <si>
    <t>魏强</t>
  </si>
  <si>
    <t>攀枝花市志恒建筑工程有限公司</t>
  </si>
  <si>
    <t>91510402MA69G0A23A</t>
  </si>
  <si>
    <t>牟志兰</t>
  </si>
  <si>
    <t>攀枝花市芳林工程建设有限责任公司</t>
  </si>
  <si>
    <t>91510402MAACEM4Q0E</t>
  </si>
  <si>
    <t>姬汉成</t>
  </si>
  <si>
    <t>攀枝花同康房地产经纪有限公司</t>
  </si>
  <si>
    <t>91510402MA69GW14X4</t>
  </si>
  <si>
    <t>汪林</t>
  </si>
  <si>
    <t>攀枝花正希商贸有限公司</t>
  </si>
  <si>
    <t>91510402MA68EY1F3B</t>
  </si>
  <si>
    <t>林遵勇</t>
  </si>
  <si>
    <t>攀枝花市宏恒装饰工程有限公司</t>
  </si>
  <si>
    <t>91510402MA6B41RC26</t>
  </si>
  <si>
    <t>夏友兵</t>
  </si>
  <si>
    <t>攀枝花市鼎达林业科技有限公司</t>
  </si>
  <si>
    <t>91510402MAACEN208A</t>
  </si>
  <si>
    <t>李朝陆</t>
  </si>
  <si>
    <t>攀枝花艺枫装饰设计工程有限公司</t>
  </si>
  <si>
    <t>91510402MAACEM1849</t>
  </si>
  <si>
    <t>廖鹏颖</t>
  </si>
  <si>
    <t>攀枝花市盛和物业服务有限公司</t>
  </si>
  <si>
    <t>91510402MA68ECT41M</t>
  </si>
  <si>
    <t>王国贤</t>
  </si>
  <si>
    <t>攀枝花艾格华生物科技有限公司</t>
  </si>
  <si>
    <t>91510402MA6B4ENG5G</t>
  </si>
  <si>
    <t>徐小林</t>
  </si>
  <si>
    <t>攀枝花市满天科技有限责任公司</t>
  </si>
  <si>
    <t>91510402MAACF3356D</t>
  </si>
  <si>
    <t>周满天</t>
  </si>
  <si>
    <t>攀枝花市悠一美容有限公司</t>
  </si>
  <si>
    <t>91510402MA68HQWR3T</t>
  </si>
  <si>
    <t>罗林</t>
  </si>
  <si>
    <t>攀枝花市开富物流有限公司</t>
  </si>
  <si>
    <t>91510402MA6B1Y5J38</t>
  </si>
  <si>
    <t>徐国军</t>
  </si>
  <si>
    <t>四川凯乐检测技术有限公司攀枝花分公司</t>
  </si>
  <si>
    <t>91510402MAACENFU6R</t>
  </si>
  <si>
    <t>李超</t>
  </si>
  <si>
    <t>四川省榴光溢彩农业科技发展有限公司</t>
  </si>
  <si>
    <t>91510402MA6A591EXJ</t>
  </si>
  <si>
    <t>杨丽波</t>
  </si>
  <si>
    <t>四川春秋旅游有限责任公司攀枝花市泰隆服务网点</t>
  </si>
  <si>
    <t>91510402MA6AYF7D43</t>
  </si>
  <si>
    <t>屈琦</t>
  </si>
  <si>
    <t>攀枝花市鑫悦城歌舞厅</t>
  </si>
  <si>
    <t>91510402MAACEGBG7F</t>
  </si>
  <si>
    <t>颜永宽</t>
  </si>
  <si>
    <t>攀枝花致远房地产顾问有限公司</t>
  </si>
  <si>
    <t>91510402MA6B6FB449</t>
  </si>
  <si>
    <t>陈艳</t>
  </si>
  <si>
    <t>攀枝花振兴钒钛资源股权投资中心（有限合伙）</t>
  </si>
  <si>
    <t>91510402MA68D6CA06</t>
  </si>
  <si>
    <t>程文峰</t>
  </si>
  <si>
    <t>攀枝花市德颐置业有限公司</t>
  </si>
  <si>
    <t>91510402MAACEEGN0X</t>
  </si>
  <si>
    <t>黄先华</t>
  </si>
  <si>
    <t>攀枝花市坤昶矿业有限公司</t>
  </si>
  <si>
    <t>91510402MA65H0FT8C</t>
  </si>
  <si>
    <t>柳国柱</t>
  </si>
  <si>
    <t>变更登记</t>
  </si>
  <si>
    <t>攀枝花市东满商贸有限公司</t>
  </si>
  <si>
    <t>91510402MA654MNT87</t>
  </si>
  <si>
    <t>罗焙川</t>
  </si>
  <si>
    <t>攀枝花市帛贤商贸有限责任公司</t>
  </si>
  <si>
    <t>91510402073957962U</t>
  </si>
  <si>
    <t>彭彪</t>
  </si>
  <si>
    <t>攀枝花市邦克广告有限公司</t>
  </si>
  <si>
    <t>91510402MA62FCEDXR</t>
  </si>
  <si>
    <t>周钢</t>
  </si>
  <si>
    <t>攀枝花钛网互联科技有限公司</t>
  </si>
  <si>
    <t>91510402MA66ALN1X8</t>
  </si>
  <si>
    <t>魏国民</t>
  </si>
  <si>
    <t>攀枝花市健邦新材料商行（有限合伙）</t>
  </si>
  <si>
    <t>91510402MA6A5J0Q9A</t>
  </si>
  <si>
    <t>王琦</t>
  </si>
  <si>
    <t>四川璨辰商贸有限公司</t>
  </si>
  <si>
    <t>91510402MA67HWWY6K</t>
  </si>
  <si>
    <t>蔡小红</t>
  </si>
  <si>
    <t>攀枝花昱静科技有限公司</t>
  </si>
  <si>
    <t>91510402MA669EB439</t>
  </si>
  <si>
    <t>高小康</t>
  </si>
  <si>
    <t>攀枝花玉海莹农业有限公司</t>
  </si>
  <si>
    <t>91510402MA6931JL8C</t>
  </si>
  <si>
    <t>杨天祥</t>
  </si>
  <si>
    <t>攀枝花中衡安信财务咨询有限公司</t>
  </si>
  <si>
    <t>91510421555764629T</t>
  </si>
  <si>
    <t>李雪松</t>
  </si>
  <si>
    <t>攀枝花尼雅曲商贸有限公司</t>
  </si>
  <si>
    <t>91510402MA6AA6W79P</t>
  </si>
  <si>
    <t>吴国波</t>
  </si>
  <si>
    <t>攀枝花市红星出租汽车有限责任公司笮香苑</t>
  </si>
  <si>
    <t>91510402MA65EW7HXR</t>
  </si>
  <si>
    <t>吴刚</t>
  </si>
  <si>
    <t>攀枝花创德汽车销售服务有限责任公司</t>
  </si>
  <si>
    <t>91510402MA69FQAD9X</t>
  </si>
  <si>
    <t>黄捷</t>
  </si>
  <si>
    <t>四川省元辉施工劳务有限公司</t>
  </si>
  <si>
    <t>91510402MA693XB96D</t>
  </si>
  <si>
    <t>兰官江</t>
  </si>
  <si>
    <t>攀枝花万兴管道直饮水工程有限公司</t>
  </si>
  <si>
    <t>91510402MA695U881W</t>
  </si>
  <si>
    <t>吕群英</t>
  </si>
  <si>
    <t>攀枝花冠晨商贸有限公司</t>
  </si>
  <si>
    <t>91510402MA653J3K37</t>
  </si>
  <si>
    <t>张宗化</t>
  </si>
  <si>
    <t>攀枝花市红蜻蜓食品有限责任公司五十四店</t>
  </si>
  <si>
    <t>915104026823689605</t>
  </si>
  <si>
    <t>李青霖</t>
  </si>
  <si>
    <t>攀枝花市恒玖商贸有限公司</t>
  </si>
  <si>
    <t>91510402337753542K</t>
  </si>
  <si>
    <t>黄蜀平</t>
  </si>
  <si>
    <t>攀枝花市恒意达物业管理有限公司</t>
  </si>
  <si>
    <t>91510402684168313E</t>
  </si>
  <si>
    <t>王云丽</t>
  </si>
  <si>
    <t>攀枝花市攀水商贸有限公司</t>
  </si>
  <si>
    <t>91510402MA64HCLU6P</t>
  </si>
  <si>
    <t>毕彤</t>
  </si>
  <si>
    <t>四川彪富科技有限公司</t>
  </si>
  <si>
    <t>91510402MA69AAAD8Y</t>
  </si>
  <si>
    <t>向立富</t>
  </si>
  <si>
    <t>四川正立消防科技有限责任公司攀枝花分公司</t>
  </si>
  <si>
    <t>9151040271184850X6</t>
  </si>
  <si>
    <t>陈雪莲</t>
  </si>
  <si>
    <t>四川迅跃信息科技有限公司</t>
  </si>
  <si>
    <t>91510402MA63P8E75W</t>
  </si>
  <si>
    <t>褚洪玲</t>
  </si>
  <si>
    <t>四川朗日文化传播有限责任公司</t>
  </si>
  <si>
    <t>91510402MA69PD0AXE</t>
  </si>
  <si>
    <t>巫亮</t>
  </si>
  <si>
    <t>攀枝花鼎诺工贸有限公司</t>
  </si>
  <si>
    <t>91510402MA6215XN75</t>
  </si>
  <si>
    <t>王德春</t>
  </si>
  <si>
    <t>攀枝花六九户外拓展运动策划有限公司</t>
  </si>
  <si>
    <t>91510402098338375F</t>
  </si>
  <si>
    <t>彭卫钢</t>
  </si>
  <si>
    <t>攀枝花林逸建筑工程有限公司</t>
  </si>
  <si>
    <t>91510402MA66AWWU4H</t>
  </si>
  <si>
    <t>王卫</t>
  </si>
  <si>
    <t>攀枝花润锦物业管理有限责任公司</t>
  </si>
  <si>
    <t>91510402MA6BP0C00M</t>
  </si>
  <si>
    <t>涂梦娟</t>
  </si>
  <si>
    <t>攀枝花市宇顺汽车修理有限公司</t>
  </si>
  <si>
    <t>91510402MA66G1JM4X</t>
  </si>
  <si>
    <t>刘元秀</t>
  </si>
  <si>
    <t>四川瑞贞商贸有限公司</t>
  </si>
  <si>
    <t>91510402MA67YKFJ5X</t>
  </si>
  <si>
    <t>杨莹</t>
  </si>
  <si>
    <t>攀枝花市东区美沙广告有限公司</t>
  </si>
  <si>
    <t>91510402MA62162Y2U</t>
  </si>
  <si>
    <t>朱仲维</t>
  </si>
  <si>
    <t>攀枝花市耀深商贸有限公司</t>
  </si>
  <si>
    <t>91510402MA69HECG44</t>
  </si>
  <si>
    <t>高睿</t>
  </si>
  <si>
    <t>攀枝花永安信股权投资基金中心（有限合伙）</t>
  </si>
  <si>
    <t>915104023145897198</t>
  </si>
  <si>
    <t>李明安</t>
  </si>
  <si>
    <t>攀枝花宇航汽车运输有限责任公司</t>
  </si>
  <si>
    <t>91510402MA69QBP66Y</t>
  </si>
  <si>
    <t>文静</t>
  </si>
  <si>
    <t>攀枝花首凯商贸有限公司</t>
  </si>
  <si>
    <t>91510402MA62XUJ61B</t>
  </si>
  <si>
    <t>谢红兰</t>
  </si>
  <si>
    <t>四川汉特机电设备有限公司</t>
  </si>
  <si>
    <t>91510402MA6212XA2K</t>
  </si>
  <si>
    <t>李素荣</t>
  </si>
  <si>
    <t>攀枝花泓发科技有限责任公司</t>
  </si>
  <si>
    <t>91510402MA6BQB9312</t>
  </si>
  <si>
    <t>安林</t>
  </si>
  <si>
    <t>攀枝花添耀商贸有限责任公司</t>
  </si>
  <si>
    <t>91510402MA69FHH37J</t>
  </si>
  <si>
    <t>高永林</t>
  </si>
  <si>
    <t>攀枝花市洁康消毒服务有限责任公司</t>
  </si>
  <si>
    <t>91510402665374699C</t>
  </si>
  <si>
    <t>胡银军</t>
  </si>
  <si>
    <t>攀枝花共悦进出口贸易有限公司</t>
  </si>
  <si>
    <t>91510402MA6AW0255M</t>
  </si>
  <si>
    <t>王太平</t>
  </si>
  <si>
    <t>攀枝花市利诺众欣商贸有限责任公司</t>
  </si>
  <si>
    <t>91510402309460873B</t>
  </si>
  <si>
    <t>佘建丽</t>
  </si>
  <si>
    <t>攀枝花市笙馨物业管理有限公司</t>
  </si>
  <si>
    <t>91510402MA6644KT05</t>
  </si>
  <si>
    <t>彭柯力</t>
  </si>
  <si>
    <t>攀枝花轩帆客电子商务有限公司</t>
  </si>
  <si>
    <t>91510402MA637240X0</t>
  </si>
  <si>
    <t>甘世涛</t>
  </si>
  <si>
    <t>攀枝花市亿祥商务酒店有限公司</t>
  </si>
  <si>
    <t>9151040208989963XD</t>
  </si>
  <si>
    <t>陈利民</t>
  </si>
  <si>
    <t>攀枝花市壹心峻美医疗美容诊所有限公司</t>
  </si>
  <si>
    <t>91510402MAAGUXUA6X</t>
  </si>
  <si>
    <t>叶碧云</t>
  </si>
  <si>
    <t>攀枝花市腾鑫商贸有限责任公司</t>
  </si>
  <si>
    <t>91510402694814753R</t>
  </si>
  <si>
    <t>何基梅</t>
  </si>
  <si>
    <t>四川丽农沃衍农业科技有限公司</t>
  </si>
  <si>
    <t>91510402MA6AY8TK2C</t>
  </si>
  <si>
    <t>李银菊</t>
  </si>
  <si>
    <t>攀枝花市锦森宏商贸有限责任公司</t>
  </si>
  <si>
    <t>91510402MA6AY5H714</t>
  </si>
  <si>
    <t>唐新程</t>
  </si>
  <si>
    <t>攀枝花市立瑞祥商贸有限公司</t>
  </si>
  <si>
    <t>91510402MA6924729C</t>
  </si>
  <si>
    <t>周立强</t>
  </si>
  <si>
    <t>攀枝花市林泰钛业有限公司</t>
  </si>
  <si>
    <t>91510402MA66UQ4G4L</t>
  </si>
  <si>
    <t>刘炳奎</t>
  </si>
  <si>
    <t>攀枝花市世文印务有限公司</t>
  </si>
  <si>
    <t>91510421345788585J</t>
  </si>
  <si>
    <t>陈克勇</t>
  </si>
  <si>
    <t>攀枝花市佰联达贸易有限责任公司</t>
  </si>
  <si>
    <t>91510402MA66DK4T15</t>
  </si>
  <si>
    <t>田照龙</t>
  </si>
  <si>
    <t>攀枝花安垠商贸有限公司</t>
  </si>
  <si>
    <t>91510402MA68JNHQ2H</t>
  </si>
  <si>
    <t>黄丽</t>
  </si>
  <si>
    <t>攀枝花市永恒运输有限公司</t>
  </si>
  <si>
    <t>915104025999660113</t>
  </si>
  <si>
    <t>唐静</t>
  </si>
  <si>
    <t>攀枝花市金骏商贸有限公司</t>
  </si>
  <si>
    <t>915104020560940502</t>
  </si>
  <si>
    <t>莫超</t>
  </si>
  <si>
    <t>攀枝花航茂商贸有限公司</t>
  </si>
  <si>
    <t>91510402MA64TX5K5P</t>
  </si>
  <si>
    <t>李小黎</t>
  </si>
  <si>
    <t>攀枝花力道科技有限公司</t>
  </si>
  <si>
    <t>91510402MA69LQJ7XR</t>
  </si>
  <si>
    <t>姜林</t>
  </si>
  <si>
    <t>攀枝花勋越贸易有限公司</t>
  </si>
  <si>
    <t>91510402MA6802HJ4M</t>
  </si>
  <si>
    <t>谭炳双</t>
  </si>
  <si>
    <t>攀枝花市瀚明欣商贸有限公司</t>
  </si>
  <si>
    <t>91510402MA67QQNX3G</t>
  </si>
  <si>
    <t>彭小燕</t>
  </si>
  <si>
    <t>攀枝花超创商贸有限公司</t>
  </si>
  <si>
    <t>91510402356237535A</t>
  </si>
  <si>
    <t>唐智</t>
  </si>
  <si>
    <t>攀枝花东福临科技有限公司</t>
  </si>
  <si>
    <t>91510402MA6213U39X</t>
  </si>
  <si>
    <t>谭国华</t>
  </si>
  <si>
    <t>攀枝花市兆合商贸有限责任公司</t>
  </si>
  <si>
    <t>91510402579637552T</t>
  </si>
  <si>
    <t>魏蔚</t>
  </si>
  <si>
    <t>攀枝花市驰骋运业有限公司</t>
  </si>
  <si>
    <t>91510402MA683X300H</t>
  </si>
  <si>
    <t>惠子健</t>
  </si>
  <si>
    <t>攀枝花灿云食品有限公司</t>
  </si>
  <si>
    <t>91510402MA69LG1351</t>
  </si>
  <si>
    <t>王逊</t>
  </si>
  <si>
    <t>攀枝花市亿巨源商贸有限责任公司</t>
  </si>
  <si>
    <t>91510402MA64RWCP7T</t>
  </si>
  <si>
    <t>张巧彦</t>
  </si>
  <si>
    <t>攀枝花市霖洋商贸有限责任公司</t>
  </si>
  <si>
    <t>91510402MA6543QE2H</t>
  </si>
  <si>
    <t>何斌</t>
  </si>
  <si>
    <t>攀枝花明豪房地产开发有限公司</t>
  </si>
  <si>
    <t>91510402MA6334JE3W</t>
  </si>
  <si>
    <t>刘一颖</t>
  </si>
  <si>
    <t>攀枝花市勤益思企业管理咨询有限责任公司</t>
  </si>
  <si>
    <t>91510402MA6498H943</t>
  </si>
  <si>
    <t>侯佳丽</t>
  </si>
  <si>
    <t>攀枝花市昇成泽贸易有限公司</t>
  </si>
  <si>
    <t>91510402MA66EF9H7M</t>
  </si>
  <si>
    <t>向国琼</t>
  </si>
  <si>
    <t>攀枝花营地文化传播有限公司</t>
  </si>
  <si>
    <t>91510402MA6ANA501Y</t>
  </si>
  <si>
    <t>攀枝花市成东机电设备有限公司</t>
  </si>
  <si>
    <t>91510402756649280W</t>
  </si>
  <si>
    <t>赵光灿</t>
  </si>
  <si>
    <t>攀枝花市尊尚音乐厅</t>
  </si>
  <si>
    <t>91510402MA628GU16N</t>
  </si>
  <si>
    <t>周晓华</t>
  </si>
  <si>
    <t>攀枝花市尚合物流有限公司</t>
  </si>
  <si>
    <t>91510402MA65L0CB3K</t>
  </si>
  <si>
    <t>贺文力</t>
  </si>
  <si>
    <t>四川四俊科技有限责任公司</t>
  </si>
  <si>
    <t>91510402MA62R1BD6F</t>
  </si>
  <si>
    <t>景旭</t>
  </si>
  <si>
    <t>攀枝花爵士岛餐饮管理有限责任公司</t>
  </si>
  <si>
    <t>91510402MA67GKR83R</t>
  </si>
  <si>
    <t>郭林</t>
  </si>
  <si>
    <t>攀枝花水益家贸易有限公司</t>
  </si>
  <si>
    <t>91510402314512738E</t>
  </si>
  <si>
    <t>杨绿凤</t>
  </si>
  <si>
    <t>攀枝花市正尧世家家政服务有限公司</t>
  </si>
  <si>
    <t>91510402MA62DN142U</t>
  </si>
  <si>
    <t>李琦</t>
  </si>
  <si>
    <t>四川明杰注册安全工程师事务所有限公司</t>
  </si>
  <si>
    <t>91510402345764698M</t>
  </si>
  <si>
    <t>刘明国</t>
  </si>
  <si>
    <t>攀枝花至善知识产权服务有限公司</t>
  </si>
  <si>
    <t>91510402MA6211CG5B</t>
  </si>
  <si>
    <t>程相魁</t>
  </si>
  <si>
    <t>攀枝花市东区百杏厨房</t>
  </si>
  <si>
    <t>91510402085838100M</t>
  </si>
  <si>
    <t>胡友国</t>
  </si>
  <si>
    <t>攀枝花南亚物流有限公司</t>
  </si>
  <si>
    <t>91510402MA64TQFW8Y</t>
  </si>
  <si>
    <t>杨军</t>
  </si>
  <si>
    <t>攀枝花川商建设有限公司</t>
  </si>
  <si>
    <t>91510402MA6213FP3U</t>
  </si>
  <si>
    <t>刘根国</t>
  </si>
  <si>
    <t>攀枝花捷果企业管理咨询有限公司</t>
  </si>
  <si>
    <t>91510402MA69T38A5G</t>
  </si>
  <si>
    <t>姜峰</t>
  </si>
  <si>
    <t>攀枝花市世杰货物运输队</t>
  </si>
  <si>
    <t>915104027446620901</t>
  </si>
  <si>
    <t>向中友</t>
  </si>
  <si>
    <t>攀枝花市鑫华机械设备租赁有限公司</t>
  </si>
  <si>
    <t>91510402MA6BR3LFXH</t>
  </si>
  <si>
    <t>金明华</t>
  </si>
  <si>
    <t>注销登记</t>
  </si>
  <si>
    <t>2</t>
  </si>
  <si>
    <t>攀枝花市天忆苑商贸有限公司</t>
  </si>
  <si>
    <t>91510402MA6BDJ1E1D</t>
  </si>
  <si>
    <t>陈晓义</t>
  </si>
  <si>
    <t>成都中科大旗软件股份有限公司攀枝花分公司</t>
  </si>
  <si>
    <t>91510402MA6211UC7J</t>
  </si>
  <si>
    <t>周涛</t>
  </si>
  <si>
    <t>攀枝花市康之佳医药连锁有限公司万象城店</t>
  </si>
  <si>
    <t>91510402MA68K2HC6Q</t>
  </si>
  <si>
    <t>秦利君</t>
  </si>
  <si>
    <t>攀枝花好亲家居民服务有限公司</t>
  </si>
  <si>
    <t>91510402MA66G1ME84</t>
  </si>
  <si>
    <t>邓杨</t>
  </si>
  <si>
    <t>攀枝花佳海电子有限公司万象城店</t>
  </si>
  <si>
    <t>91510402085800364J</t>
  </si>
  <si>
    <t>袁杰</t>
  </si>
  <si>
    <t>攀枝花市一村三社餐饮有限公司</t>
  </si>
  <si>
    <t>9151040230932664X7</t>
  </si>
  <si>
    <t>田世万</t>
  </si>
  <si>
    <t>攀枝花汇鑫博仁科技有限公司</t>
  </si>
  <si>
    <t>91510402MA631AHT92</t>
  </si>
  <si>
    <t>纳富勇</t>
  </si>
  <si>
    <t>攀枝花市康之佳医药连锁有限公司九附六店</t>
  </si>
  <si>
    <t>91510402MA688ALY87</t>
  </si>
  <si>
    <t>四川攀果汇商贸有限公司</t>
  </si>
  <si>
    <t>91510402MA66HARU08</t>
  </si>
  <si>
    <t>刘昆</t>
  </si>
  <si>
    <t>攀枝花众一科技有限公司</t>
  </si>
  <si>
    <t>91510402MA693NHF63</t>
  </si>
  <si>
    <t>吴勇</t>
  </si>
  <si>
    <t>攀枝花市仁林商贸有限公司</t>
  </si>
  <si>
    <t>91510402MA64DTKX9K</t>
  </si>
  <si>
    <t>冉光海</t>
  </si>
  <si>
    <t>攀枝花市万力废旧物资收购站</t>
  </si>
  <si>
    <t>510402000004708</t>
  </si>
  <si>
    <t>孙建彬</t>
  </si>
  <si>
    <t>攀枝花市齐协商贸有限公司</t>
  </si>
  <si>
    <t>91510402MA6213FH85</t>
  </si>
  <si>
    <t>黄亚雄</t>
  </si>
  <si>
    <t>攀枝花市悦绘芳佚科技发展有限责任公司</t>
  </si>
  <si>
    <t>91510402MA68W24Q3P</t>
  </si>
  <si>
    <t>刘芮汐</t>
  </si>
  <si>
    <t>攀枝花市恒然商贸有限公司</t>
  </si>
  <si>
    <t>91510402MA6AU4XD8M</t>
  </si>
  <si>
    <t>刘辰赵越</t>
  </si>
  <si>
    <t>攀枝花市飞鹏名砚雕刻厂</t>
  </si>
  <si>
    <t>5104022901811</t>
  </si>
  <si>
    <t>俞飞鹏</t>
  </si>
  <si>
    <t>攀枝花市坤鲵贸易有限公司</t>
  </si>
  <si>
    <t>91510402MA67P15G6X</t>
  </si>
  <si>
    <t>赵泽坤</t>
  </si>
  <si>
    <t>攀枝花市乐动教育科技有限公司</t>
  </si>
  <si>
    <t>91510402MA6213MK76</t>
  </si>
  <si>
    <t>汪杨</t>
  </si>
  <si>
    <t>攀枝花市隆和家政服务有限公司</t>
  </si>
  <si>
    <t>91510402MA628C524P</t>
  </si>
  <si>
    <t>安和树</t>
  </si>
  <si>
    <t>攀枝花市力森商贸部</t>
  </si>
  <si>
    <t>5104022900855</t>
  </si>
  <si>
    <t>王芳</t>
  </si>
  <si>
    <t>攀枝花市文辉废旧物资经营部</t>
  </si>
  <si>
    <t>915104027716629856</t>
  </si>
  <si>
    <t>陈玉蓉</t>
  </si>
  <si>
    <t>攀枝花市明垚装饰装修工程有限公司</t>
  </si>
  <si>
    <t>91510402MA6952TP8K</t>
  </si>
  <si>
    <t>曾珂</t>
  </si>
  <si>
    <t>攀枝花市青成工程服务部</t>
  </si>
  <si>
    <t>91510402MA62132C4R</t>
  </si>
  <si>
    <t>攀枝花市中咨建筑劳务服务有限公司</t>
  </si>
  <si>
    <t>91510402MA62136CXX</t>
  </si>
  <si>
    <t>赵成智</t>
  </si>
  <si>
    <t>攀枝花市润霏商贸有限公司</t>
  </si>
  <si>
    <t>91510402MA6211URX4</t>
  </si>
  <si>
    <t>王艺霏</t>
  </si>
  <si>
    <t>攀枝花市久杰商贸有限公司</t>
  </si>
  <si>
    <t>91510402MA693F0705</t>
  </si>
  <si>
    <t>赵艳萍</t>
  </si>
  <si>
    <t>国药器械（宜宾）有限公司攀枝花分公司</t>
  </si>
  <si>
    <t>91510402MA651P5P28</t>
  </si>
  <si>
    <t>唐永光</t>
  </si>
  <si>
    <t>攀枝花市木棉网络技术服务部</t>
  </si>
  <si>
    <t>5104022901543</t>
  </si>
  <si>
    <t>蒋德琼</t>
  </si>
  <si>
    <t>四川龙翔国际旅行社有限公司攀枝花分公司</t>
  </si>
  <si>
    <t>91510402MA63K3C044</t>
  </si>
  <si>
    <t>成都环球国际旅行社有限公司攀枝花东区分公司</t>
  </si>
  <si>
    <t>91510402MA6211RE40</t>
  </si>
  <si>
    <t>肖惠</t>
  </si>
  <si>
    <t>攀枝花市天合餐饮服务有限公司</t>
  </si>
  <si>
    <t>91510402MA6212BT8G</t>
  </si>
  <si>
    <t>熊俊</t>
  </si>
  <si>
    <t>攀枝花市东区金雅仙客渡假村金雅仙客酒楼</t>
  </si>
  <si>
    <t>5104022901538</t>
  </si>
  <si>
    <t>陈燕</t>
  </si>
  <si>
    <t>成都远和物业管理有限责任公司攀枝花分公司</t>
  </si>
  <si>
    <t>91510402MA67DHN67D</t>
  </si>
  <si>
    <t>王进琼</t>
  </si>
  <si>
    <t>攀枝花市开顺工程机械维修部</t>
  </si>
  <si>
    <t>510402000042795</t>
  </si>
  <si>
    <t>邹德权</t>
  </si>
  <si>
    <t>攀枝花市吉天工贸有限公司</t>
  </si>
  <si>
    <t>91510402686148180X</t>
  </si>
  <si>
    <t>游明松</t>
  </si>
  <si>
    <t>四川省远泰工程机械租赁有限公司</t>
  </si>
  <si>
    <t>91510402MA672MWRXY</t>
  </si>
  <si>
    <t>陈磊</t>
  </si>
  <si>
    <t>攀枝花市寻兔记餐饮管理有限公司</t>
  </si>
  <si>
    <t>91510402353619263W</t>
  </si>
  <si>
    <t>洪琼</t>
  </si>
  <si>
    <t>攀枝花市小森农业科技开发有限责任公司</t>
  </si>
  <si>
    <t>91510402MA63FXME7U</t>
  </si>
  <si>
    <t>陈世杰</t>
  </si>
  <si>
    <t>成都爱贝斯教育咨询有限公司攀枝花分公司</t>
  </si>
  <si>
    <t>91510402MA66J3QE5R</t>
  </si>
  <si>
    <t>徐迪</t>
  </si>
  <si>
    <t>攀枝花市三杯爽酒业经销部</t>
  </si>
  <si>
    <t>5104022901430</t>
  </si>
  <si>
    <t>左清能</t>
  </si>
  <si>
    <t>攀枝花市盛安工贸部</t>
  </si>
  <si>
    <t>5104022901770</t>
  </si>
  <si>
    <t>徐捷</t>
  </si>
  <si>
    <t>攀枝花市茗福医疗器械有限公司</t>
  </si>
  <si>
    <t>91510402MA67W21Y9W</t>
  </si>
  <si>
    <t>罗容</t>
  </si>
  <si>
    <t>攀枝花思瑞房地产经纪有限公司</t>
  </si>
  <si>
    <t>91510402MA6A5QWP31</t>
  </si>
  <si>
    <t>孙美芳</t>
  </si>
  <si>
    <t>2021-01-18</t>
  </si>
  <si>
    <t>攀枝花远卓企业管理咨询有限责任公司</t>
  </si>
  <si>
    <t>91510402MAACFCHGXG</t>
  </si>
  <si>
    <t>唐伟</t>
  </si>
  <si>
    <t>2021-01-25</t>
  </si>
  <si>
    <t>攀枝花市千来商贸有限公司</t>
  </si>
  <si>
    <t>91510402MA68FE8Y4R</t>
  </si>
  <si>
    <t>简鹏梅</t>
  </si>
  <si>
    <t>2021-01-29</t>
  </si>
  <si>
    <t>攀枝花市华住酒店管理有限公司</t>
  </si>
  <si>
    <t>91510402MAACF7QU8E</t>
  </si>
  <si>
    <t>何砚</t>
  </si>
  <si>
    <t>2021-01-22</t>
  </si>
  <si>
    <t>攀枝花鑫微广告传媒有限公司</t>
  </si>
  <si>
    <t>91510402MA68FGU87N</t>
  </si>
  <si>
    <t>邓鑫</t>
  </si>
  <si>
    <t>2021-02-01</t>
  </si>
  <si>
    <t>四川灿彩工程建设有限公司</t>
  </si>
  <si>
    <t>91510402MA6AXQYX4F</t>
  </si>
  <si>
    <t>何志雄</t>
  </si>
  <si>
    <t>2021-02-03</t>
  </si>
  <si>
    <t>攀枝花市上风装饰设计工程有限公司</t>
  </si>
  <si>
    <t>91510402MA68FGE85N</t>
  </si>
  <si>
    <t>陶兴平</t>
  </si>
  <si>
    <t>攀枝花凯新新能源科技有限公司</t>
  </si>
  <si>
    <t>91510402MAACF96A2J</t>
  </si>
  <si>
    <t>蒲军川</t>
  </si>
  <si>
    <t>2021-01-27</t>
  </si>
  <si>
    <t>攀枝花市衡辰健康养老服务有限公司</t>
  </si>
  <si>
    <t>91510402MAACFEYM2A</t>
  </si>
  <si>
    <t>陈龙</t>
  </si>
  <si>
    <t>2021-02-02</t>
  </si>
  <si>
    <t>攀枝花市慈孝堂中药科技有限公司</t>
  </si>
  <si>
    <t>91510402MA68BJU75Y</t>
  </si>
  <si>
    <t>杨慧</t>
  </si>
  <si>
    <t>2021-01-26</t>
  </si>
  <si>
    <t>攀枝花市中腾科技有限公司</t>
  </si>
  <si>
    <t>91510402MA675AUH9T</t>
  </si>
  <si>
    <t>杜文</t>
  </si>
  <si>
    <t>四川港聚建筑工程有限公司</t>
  </si>
  <si>
    <t>91510402MA6B480283</t>
  </si>
  <si>
    <t>攀枝花缜悦文化传媒有限公司</t>
  </si>
  <si>
    <t>91510402MA68D6DM5N</t>
  </si>
  <si>
    <t>郑月</t>
  </si>
  <si>
    <t>2021-01-19</t>
  </si>
  <si>
    <t>四川润涧科技有限公司</t>
  </si>
  <si>
    <t>91510402MAACF78M8D</t>
  </si>
  <si>
    <t>李宗润</t>
  </si>
  <si>
    <t>四川鸿翔一心堂医药连锁有限公司攀枝花桃源街店</t>
  </si>
  <si>
    <t>91510402MA69GYQB1M</t>
  </si>
  <si>
    <t>2021-01-21</t>
  </si>
  <si>
    <t>四川亿佳民股物流有限公司攀枝花分公司</t>
  </si>
  <si>
    <t>91510402MA673X4B6J</t>
  </si>
  <si>
    <t>李洪贵</t>
  </si>
  <si>
    <t>2021-01-28</t>
  </si>
  <si>
    <t>成都众智合能信息技术服务有限公司攀枝花分公司</t>
  </si>
  <si>
    <t>91510402MAACFA4Y9Q</t>
  </si>
  <si>
    <t>陈启全</t>
  </si>
  <si>
    <t>攀枝花率胜商贸有限公司</t>
  </si>
  <si>
    <t>91510402MA6A6T391L</t>
  </si>
  <si>
    <t>朱朝云</t>
  </si>
  <si>
    <t>攀枝花市泽翠贸易有限公司</t>
  </si>
  <si>
    <t>91510402MAACFCP34P</t>
  </si>
  <si>
    <t>梁翠芬</t>
  </si>
  <si>
    <t>攀枝花市越旺商贸有限责任公司金海世纪城分公司</t>
  </si>
  <si>
    <t>91510402MA68DNX33C</t>
  </si>
  <si>
    <t>厦门安踏服饰有限公司攀枝花德铭商业城分公司</t>
  </si>
  <si>
    <t>91510402MA68DP1F31</t>
  </si>
  <si>
    <t>林合力</t>
  </si>
  <si>
    <t>攀枝花风云物业管理有限公司</t>
  </si>
  <si>
    <t>91510402MAACFHF26K</t>
  </si>
  <si>
    <t>宋猷</t>
  </si>
  <si>
    <t>攀枝花市宝卫建筑劳务有限公司</t>
  </si>
  <si>
    <t>91510402MA6741FA6D</t>
  </si>
  <si>
    <t>冯平</t>
  </si>
  <si>
    <t>攀枝花市普乐浩斯文化娱乐有限责任公司</t>
  </si>
  <si>
    <t>91510402MAACFJ6B87</t>
  </si>
  <si>
    <t>龚成君</t>
  </si>
  <si>
    <t>四川水林贸易有限公司</t>
  </si>
  <si>
    <t>91510402MAACFGK5XD</t>
  </si>
  <si>
    <t>吴小锋</t>
  </si>
  <si>
    <t>攀枝花云岭文化传媒有限公司</t>
  </si>
  <si>
    <t>91510402MAACFKX023</t>
  </si>
  <si>
    <t>曾雯</t>
  </si>
  <si>
    <t>攀枝花市蜜儿堂健康管理有限公司</t>
  </si>
  <si>
    <t>91510402MAACFK3M12</t>
  </si>
  <si>
    <t>张馨月</t>
  </si>
  <si>
    <t>攀枝花市铭垚运输有限公司</t>
  </si>
  <si>
    <t>91510402MA674CK65C</t>
  </si>
  <si>
    <t>王进昌</t>
  </si>
  <si>
    <t>四川良耀农业技术服务有限公司</t>
  </si>
  <si>
    <t>91510402MAACFAW84T</t>
  </si>
  <si>
    <t>周建平</t>
  </si>
  <si>
    <t>2021-01-20</t>
  </si>
  <si>
    <t>攀枝花市格纳商贸有限公司</t>
  </si>
  <si>
    <t>91510402MAACFFT038</t>
  </si>
  <si>
    <t>彭旭俊</t>
  </si>
  <si>
    <t>四川雅兴渝建设工程有限公司攀枝花分公司</t>
  </si>
  <si>
    <t>91510402MA674AL82C</t>
  </si>
  <si>
    <t>黄永发</t>
  </si>
  <si>
    <t>攀枝花明煌化妆品有限责任公司</t>
  </si>
  <si>
    <t>91510402MA69HH9Y0T</t>
  </si>
  <si>
    <t>石艳春</t>
  </si>
  <si>
    <t>简阳市海捞餐饮管理有限公司攀枝花第二分公司</t>
  </si>
  <si>
    <t>91510402MA6A678G0U</t>
  </si>
  <si>
    <t>石文奇</t>
  </si>
  <si>
    <t>攀枝花市鹤轩贸易有限公司</t>
  </si>
  <si>
    <t>91510402MA69H4AY1M</t>
  </si>
  <si>
    <t>王德强</t>
  </si>
  <si>
    <t>攀枝花今创智能装备有限公司</t>
  </si>
  <si>
    <t>91510402MA69HMQX48</t>
  </si>
  <si>
    <t>戈俞辉</t>
  </si>
  <si>
    <t>攀枝花市新聚网络科技有限责任公司</t>
  </si>
  <si>
    <t>91510402MA68D35C47</t>
  </si>
  <si>
    <t>唐文义</t>
  </si>
  <si>
    <t>攀枝花市祥佳高商贸有限公司</t>
  </si>
  <si>
    <t>91510402MAACFFMC7L</t>
  </si>
  <si>
    <t>张芷瑶</t>
  </si>
  <si>
    <t>攀枝花市方森商贸有限公司</t>
  </si>
  <si>
    <t>91510402MAACFH6C08</t>
  </si>
  <si>
    <t>王萍</t>
  </si>
  <si>
    <t>四川钙联贸易有限公司</t>
  </si>
  <si>
    <t>91510402MA68FULF5F</t>
  </si>
  <si>
    <t>胡绪明</t>
  </si>
  <si>
    <t>攀枝花市铭玖商贸有限公司</t>
  </si>
  <si>
    <t>91510402MAACF9KC81</t>
  </si>
  <si>
    <t>谭雪莲</t>
  </si>
  <si>
    <t>攀枝花昶良农业科技有限公司</t>
  </si>
  <si>
    <t>91510402MA68DFQA4P</t>
  </si>
  <si>
    <t>王菊</t>
  </si>
  <si>
    <t>攀枝花川居房地产中介有限公司</t>
  </si>
  <si>
    <t>91510402MAACFL9Y0H</t>
  </si>
  <si>
    <t>冉光燊</t>
  </si>
  <si>
    <t>攀枝花高和商贸有限公司</t>
  </si>
  <si>
    <t>91510402MA674KGB2R</t>
  </si>
  <si>
    <t>潘力</t>
  </si>
  <si>
    <t>攀枝花熙瑶餐饮服务有限公司</t>
  </si>
  <si>
    <t>91510402MA675PY9XF</t>
  </si>
  <si>
    <t>江再雄</t>
  </si>
  <si>
    <t>攀枝花市万域建设工程有限公司</t>
  </si>
  <si>
    <t>91510402MAACFA0B52</t>
  </si>
  <si>
    <t>曹从建</t>
  </si>
  <si>
    <t>国药器械（攀枝花）有限公司</t>
  </si>
  <si>
    <t>91510402MA673TC14R</t>
  </si>
  <si>
    <t>葛敏</t>
  </si>
  <si>
    <t>攀枝花市攀蓉达科技有限责任公司</t>
  </si>
  <si>
    <t>91510402MA69HHD759</t>
  </si>
  <si>
    <t>廖印</t>
  </si>
  <si>
    <t>四川省正康物业管理服务有限公司</t>
  </si>
  <si>
    <t>91510402MA68HQ674E</t>
  </si>
  <si>
    <t>何昌金</t>
  </si>
  <si>
    <t>攀枝花市彝火风文化创意策划有限公司</t>
  </si>
  <si>
    <t>91510402MA69HQ5Q4W</t>
  </si>
  <si>
    <t>赵先虹</t>
  </si>
  <si>
    <t>四川创兴博建筑工程有限公司攀枝花分公司</t>
  </si>
  <si>
    <t>91510402MA68DYL96J</t>
  </si>
  <si>
    <t>攀枝花市汉贝丰科技有限公司</t>
  </si>
  <si>
    <t>91510402MA68DJNF7G</t>
  </si>
  <si>
    <t>刘向红</t>
  </si>
  <si>
    <t>攀枝花市吉辰物业管理服务有限公司</t>
  </si>
  <si>
    <t>91510402MA673YUD0U</t>
  </si>
  <si>
    <t>何安康</t>
  </si>
  <si>
    <t>四川电荷碰撞科技有限公司</t>
  </si>
  <si>
    <t>91510402MAACFGG89H</t>
  </si>
  <si>
    <t>李高中</t>
  </si>
  <si>
    <t>攀枝花市东区利茂贸易有限责任公司</t>
  </si>
  <si>
    <t>91510402MAACFF287L</t>
  </si>
  <si>
    <t>陈建</t>
  </si>
  <si>
    <t>攀枝花普锐升金属材料有限公司</t>
  </si>
  <si>
    <t>91510402MA68HDKE53</t>
  </si>
  <si>
    <t>石年生</t>
  </si>
  <si>
    <t>攀枝花市耀佳商贸有限公司</t>
  </si>
  <si>
    <t>91510402MA6756NJXG</t>
  </si>
  <si>
    <t>曾文英</t>
  </si>
  <si>
    <t>攀枝花非凡商业管理有限公司</t>
  </si>
  <si>
    <t>91510402MA69HH5M7G</t>
  </si>
  <si>
    <t>陈万华</t>
  </si>
  <si>
    <t>攀枝花乐响网络科技有限公司</t>
  </si>
  <si>
    <t>91510402MA6746T4X1</t>
  </si>
  <si>
    <t>周明军</t>
  </si>
  <si>
    <t>攀枝花市爱我家超市万象城分店</t>
  </si>
  <si>
    <t>91510402MA68D78H5D</t>
  </si>
  <si>
    <t>胡维美</t>
  </si>
  <si>
    <t>攀枝花市吉本商贸有限公司</t>
  </si>
  <si>
    <t>91510402MA6B481LXC</t>
  </si>
  <si>
    <t>谢锋</t>
  </si>
  <si>
    <t>攀枝花鑫圣迪科技服务有限公司</t>
  </si>
  <si>
    <t>91510402MAACF6BH3K</t>
  </si>
  <si>
    <t>邓玉洁</t>
  </si>
  <si>
    <t>攀枝花市咏爱电子商务有限责任公司</t>
  </si>
  <si>
    <t>91510402MAACFA5D3A</t>
  </si>
  <si>
    <t>秦建华</t>
  </si>
  <si>
    <t>凉山州爱乙洁美容有限责任公司攀枝花分公司</t>
  </si>
  <si>
    <t>91510402MA674UX59W</t>
  </si>
  <si>
    <t>丰秀芬</t>
  </si>
  <si>
    <t>2021-02-04</t>
  </si>
  <si>
    <t>攀钢集团生活服务有限公司炳三区吉靓轩超市</t>
  </si>
  <si>
    <t>91510402MA66CX244W</t>
  </si>
  <si>
    <t>王宇</t>
  </si>
  <si>
    <t>2018-12-29</t>
  </si>
  <si>
    <t>攀枝花市西醇酒业有限责任公司</t>
  </si>
  <si>
    <t>91510402MA68WMCE0T</t>
  </si>
  <si>
    <t>王君胜</t>
  </si>
  <si>
    <t>2019-08-13</t>
  </si>
  <si>
    <t>四川鸿翔一心堂医药连锁有限公司攀枝花中环天地店</t>
  </si>
  <si>
    <t>91510402MA64T2F00A</t>
  </si>
  <si>
    <t>2020-01-13</t>
  </si>
  <si>
    <t>攀枝花市金弘资产管理有限责任公司</t>
  </si>
  <si>
    <t>91510402356220936R</t>
  </si>
  <si>
    <t>章涛</t>
  </si>
  <si>
    <t>2015-09-01</t>
  </si>
  <si>
    <t>四川鸿翔一心堂医药连锁有限公司攀枝花兴隆花园店</t>
  </si>
  <si>
    <t>91510402098865212Q</t>
  </si>
  <si>
    <t>2014-04-30</t>
  </si>
  <si>
    <t>四川谦协教育咨询有限公司</t>
  </si>
  <si>
    <t>91510402586474536Q</t>
  </si>
  <si>
    <t>易明纬</t>
  </si>
  <si>
    <t>2011-11-25</t>
  </si>
  <si>
    <t>攀枝花市明日之星企业征信服务有限公司</t>
  </si>
  <si>
    <t>91510402MA66TG099L</t>
  </si>
  <si>
    <t>蒋琴</t>
  </si>
  <si>
    <t>2020-08-07</t>
  </si>
  <si>
    <t>四川鸿翔一心堂医药连锁有限公司攀枝花大渡口店</t>
  </si>
  <si>
    <t>91510402MA6212KP28</t>
  </si>
  <si>
    <t>2016-06-27</t>
  </si>
  <si>
    <t>攀枝花东区蓝吧歌城</t>
  </si>
  <si>
    <t>91510402MA62EW8G5C</t>
  </si>
  <si>
    <t>谢春梅</t>
  </si>
  <si>
    <t>2017-03-06</t>
  </si>
  <si>
    <t>攀枝花川鹏能源有限公司</t>
  </si>
  <si>
    <t>91510402MA66207Q1M</t>
  </si>
  <si>
    <t>郝梦宇</t>
  </si>
  <si>
    <t>2020-12-07</t>
  </si>
  <si>
    <t>攀枝花英鸣文化传播有限公司</t>
  </si>
  <si>
    <t>915104023233529242</t>
  </si>
  <si>
    <t>施树敏</t>
  </si>
  <si>
    <t>2014-12-01</t>
  </si>
  <si>
    <t>攀枝花市荣源欣商贸有限责任公司</t>
  </si>
  <si>
    <t>9151040267575007X6</t>
  </si>
  <si>
    <t>芦迪</t>
  </si>
  <si>
    <t>2008-05-21</t>
  </si>
  <si>
    <t>四川鸿翔一心堂医药连锁有限公司攀枝花新源路店</t>
  </si>
  <si>
    <t>91510402MA6211UX9A</t>
  </si>
  <si>
    <t>2016-04-14</t>
  </si>
  <si>
    <t>殷皓琴</t>
  </si>
  <si>
    <t>2018-12-03</t>
  </si>
  <si>
    <t>四川鸿翔一心堂医药连锁有限公司攀枝花体育馆店</t>
  </si>
  <si>
    <t>91510402MA63MT1F9A</t>
  </si>
  <si>
    <t>2017-03-09</t>
  </si>
  <si>
    <t>攀枝花市泓泽商贸有限公司</t>
  </si>
  <si>
    <t>91510402MA69NY8B5M</t>
  </si>
  <si>
    <t>孙强</t>
  </si>
  <si>
    <t>2019-10-31</t>
  </si>
  <si>
    <t>四川鸿翔一心堂医药连锁有限公司攀枝花凤凰小区店</t>
  </si>
  <si>
    <t>91510402MA6211CX4M</t>
  </si>
  <si>
    <t>2016-03-03</t>
  </si>
  <si>
    <t>攀钢集团生活服务有限公司马家田吉靓轩超市</t>
  </si>
  <si>
    <t>91510402MA62GHP29F</t>
  </si>
  <si>
    <t>蒲小刚</t>
  </si>
  <si>
    <t>2017-03-16</t>
  </si>
  <si>
    <t>攀枝花市隆森工贸有限公司</t>
  </si>
  <si>
    <t>91510402MA683EKA96</t>
  </si>
  <si>
    <t>陈宗伦</t>
  </si>
  <si>
    <t>2018-11-08</t>
  </si>
  <si>
    <t>四川鸿翔一心堂医药连锁有限公司五十四二店</t>
  </si>
  <si>
    <t>91510402353621953H</t>
  </si>
  <si>
    <t>2015-08-12</t>
  </si>
  <si>
    <t>攀枝花市橙佳商贸有限公司</t>
  </si>
  <si>
    <t>91510402345803298U</t>
  </si>
  <si>
    <t>范潇月</t>
  </si>
  <si>
    <t>2015-07-06</t>
  </si>
  <si>
    <t>攀枝花聚银企业管理有限公司</t>
  </si>
  <si>
    <t>91510402MA67JT8H71</t>
  </si>
  <si>
    <t>程远华</t>
  </si>
  <si>
    <t>2020-09-30</t>
  </si>
  <si>
    <t>攀枝花源科电子商务有限公司</t>
  </si>
  <si>
    <t>91510402MA631CM09C</t>
  </si>
  <si>
    <t>李霓</t>
  </si>
  <si>
    <t>2017-03-20</t>
  </si>
  <si>
    <t>攀枝花市辉昂科技有限公司</t>
  </si>
  <si>
    <t>91510402MA63WJ058K</t>
  </si>
  <si>
    <t>韩富根</t>
  </si>
  <si>
    <t>2017-04-12</t>
  </si>
  <si>
    <t>攀枝花乡思商贸有限公司</t>
  </si>
  <si>
    <t>91510402MA631T3P93</t>
  </si>
  <si>
    <t>刘建新</t>
  </si>
  <si>
    <t>2017-04-05</t>
  </si>
  <si>
    <t>攀枝花市家和家美软装设计有限公司</t>
  </si>
  <si>
    <t>91510402MA6BC1MF96</t>
  </si>
  <si>
    <t>熊南英</t>
  </si>
  <si>
    <t>2018-08-06</t>
  </si>
  <si>
    <t>四川鸿翔一心堂医药连锁有限公司攀枝花上恒广场店</t>
  </si>
  <si>
    <t>91510402MA660YRB8D</t>
  </si>
  <si>
    <t>2020-11-11</t>
  </si>
  <si>
    <t>攀枝花爱康医药连锁有限公司钢城大厦店</t>
  </si>
  <si>
    <t>91510402MA654KTDX3</t>
  </si>
  <si>
    <t>吴馥西</t>
  </si>
  <si>
    <t>2019-03-28</t>
  </si>
  <si>
    <t>攀枝花市万维云众电子商务有限公司</t>
  </si>
  <si>
    <t>91510402MA6885635E</t>
  </si>
  <si>
    <t>王哲</t>
  </si>
  <si>
    <t>2020-04-29</t>
  </si>
  <si>
    <t>成都万达国际电影城有限公司攀枝花万达广场店</t>
  </si>
  <si>
    <t>91510402MA68GR7Q32</t>
  </si>
  <si>
    <t>刘晓彬</t>
  </si>
  <si>
    <t>2019-11-05</t>
  </si>
  <si>
    <t>四川鸿翔一心堂医药连锁有限公司攀枝花龙珠路店</t>
  </si>
  <si>
    <t>91510402MA6BGAHM0R</t>
  </si>
  <si>
    <t>2019-08-07</t>
  </si>
  <si>
    <t>攀枝花市天际广告装饰工程有限公司</t>
  </si>
  <si>
    <t>915104025582232899</t>
  </si>
  <si>
    <t>郑涛</t>
  </si>
  <si>
    <t>2010-07-16</t>
  </si>
  <si>
    <t>四川朝璨环保工程有限公司</t>
  </si>
  <si>
    <t>91510402MA6B7HE013</t>
  </si>
  <si>
    <t>简朝香</t>
  </si>
  <si>
    <t>2020-06-15</t>
  </si>
  <si>
    <t>攀枝花市蜀一达科技有限责任公司</t>
  </si>
  <si>
    <t>91510402MA69GQNB0U</t>
  </si>
  <si>
    <t>荣远萍</t>
  </si>
  <si>
    <t>2020-12-22</t>
  </si>
  <si>
    <t>四川鸿翔一心堂医药连锁有限公司攀枝花金海世纪城二店</t>
  </si>
  <si>
    <t>91510402MA6963760C</t>
  </si>
  <si>
    <t>2018-11-06</t>
  </si>
  <si>
    <t>攀枝花市兴锦商贸有限责任公司</t>
  </si>
  <si>
    <t>91510402MA6503X272</t>
  </si>
  <si>
    <t>张洪</t>
  </si>
  <si>
    <t>2017-07-14</t>
  </si>
  <si>
    <t>攀钢集团生活服务有限公司青年路吉靓轩超市</t>
  </si>
  <si>
    <t>91510402MA6BP5HL8K</t>
  </si>
  <si>
    <t>2020-07-17</t>
  </si>
  <si>
    <t>攀枝花市玖宇环境科技有限责任公司</t>
  </si>
  <si>
    <t>91510402MA63NWXR4A</t>
  </si>
  <si>
    <t>戴川</t>
  </si>
  <si>
    <t>2017-10-18</t>
  </si>
  <si>
    <t>攀枝花艺禾居装饰工程有限公司</t>
  </si>
  <si>
    <t>91510402MA63FB9N81</t>
  </si>
  <si>
    <t>周毅</t>
  </si>
  <si>
    <t>2020-09-11</t>
  </si>
  <si>
    <t>攀枝花市乾利商贸有限公司</t>
  </si>
  <si>
    <t>91510402MA64Y1CL8E</t>
  </si>
  <si>
    <t>孙莉</t>
  </si>
  <si>
    <t>攀枝花市雅各破产清算服务有限公司</t>
  </si>
  <si>
    <t>91510402MA6A9UF38N</t>
  </si>
  <si>
    <t>杨富贵</t>
  </si>
  <si>
    <t>2020-10-29</t>
  </si>
  <si>
    <t>攀钢集团生活服务有限公司螺丝嘴吉靓轩超市</t>
  </si>
  <si>
    <t>91510402MA62CKK31G</t>
  </si>
  <si>
    <t>邓良燕</t>
  </si>
  <si>
    <t>2019-11-21</t>
  </si>
  <si>
    <t>四川鸿翔一心堂医药连锁有限公司攀枝花万象城店</t>
  </si>
  <si>
    <t>91510402MA6B9FX91J</t>
  </si>
  <si>
    <t>2020-05-14</t>
  </si>
  <si>
    <t>攀枝花恒鲜农业科技有限公司</t>
  </si>
  <si>
    <t>91510402MA63K01E02</t>
  </si>
  <si>
    <t>谢宏松</t>
  </si>
  <si>
    <t>2020-04-10</t>
  </si>
  <si>
    <t>攀枝花市德成房地产中介服务有限公司</t>
  </si>
  <si>
    <t>91510402MA65HXA5XW</t>
  </si>
  <si>
    <t>刘利</t>
  </si>
  <si>
    <t>2019-03-25</t>
  </si>
  <si>
    <t>攀枝花兴家房产经纪有限公司</t>
  </si>
  <si>
    <t>91510402MA6211219F</t>
  </si>
  <si>
    <t>张建成</t>
  </si>
  <si>
    <t>2016-01-12</t>
  </si>
  <si>
    <t>攀枝花市绿航商贸有限责任公司</t>
  </si>
  <si>
    <t>91510402MA63XY8D0Y</t>
  </si>
  <si>
    <t>邓汉清</t>
  </si>
  <si>
    <t>四川鸿翔一心堂医药连锁有限公司攀枝花东风天桥店</t>
  </si>
  <si>
    <t>91510402MA6BGCGE4P</t>
  </si>
  <si>
    <t>攀枝花市博为科技有限公司</t>
  </si>
  <si>
    <t>91510402MA67G7BL2W</t>
  </si>
  <si>
    <t>何欣宇</t>
  </si>
  <si>
    <t>2020-07-15</t>
  </si>
  <si>
    <t>攀枝花嘉恒物业服务有限公司</t>
  </si>
  <si>
    <t>91510402MA64CDCX96</t>
  </si>
  <si>
    <t>石晓莉</t>
  </si>
  <si>
    <t>2018-12-07</t>
  </si>
  <si>
    <t>成都阳鑫科技有限公司攀枝花分公司</t>
  </si>
  <si>
    <t>91510402204365001P</t>
  </si>
  <si>
    <t>吕敦辉</t>
  </si>
  <si>
    <t>2003-05-26</t>
  </si>
  <si>
    <t>攀枝花市雅诚居民服务有限公司</t>
  </si>
  <si>
    <t>91510402MA680B320A</t>
  </si>
  <si>
    <t>魏有国</t>
  </si>
  <si>
    <t>2019-09-20</t>
  </si>
  <si>
    <t>人保汽车保险销售服务有限公司攀枝花市营业部</t>
  </si>
  <si>
    <t>91510402MA630HR5XJ</t>
  </si>
  <si>
    <t>杨洲</t>
  </si>
  <si>
    <t>2017-02-24</t>
  </si>
  <si>
    <t>攀枝花鸿树企业管理有限公司</t>
  </si>
  <si>
    <t>91510402MA64RNLL7R</t>
  </si>
  <si>
    <t>邓永虹</t>
  </si>
  <si>
    <t>2020-07-14</t>
  </si>
  <si>
    <t>攀枝花爱康医药连锁有限公司九附六一店</t>
  </si>
  <si>
    <t>91510402MA66CE7E6D</t>
  </si>
  <si>
    <t>2019-03-20</t>
  </si>
  <si>
    <t>攀枝花润良电气设备有限公司</t>
  </si>
  <si>
    <t>91510402MA627JNE0U</t>
  </si>
  <si>
    <t>白勇</t>
  </si>
  <si>
    <t>2019-11-08</t>
  </si>
  <si>
    <t>2007-08-23</t>
  </si>
  <si>
    <t>四川鸿翔一心堂医药连锁有限公司攀枝花倮果店</t>
  </si>
  <si>
    <t>91510402MA6211F89G</t>
  </si>
  <si>
    <t>2016-03-10</t>
  </si>
  <si>
    <t>攀钢集团生活服务有限公司金域阳光吉靓轩超市</t>
  </si>
  <si>
    <t>91510402MA68UJBB0L</t>
  </si>
  <si>
    <t>2019-07-01</t>
  </si>
  <si>
    <t>攀枝花云股文化传媒有限责任公司</t>
  </si>
  <si>
    <t>91510402MA6A301F2F</t>
  </si>
  <si>
    <t>文玉忠</t>
  </si>
  <si>
    <t>2020-06-10</t>
  </si>
  <si>
    <t>攀枝花东驰商贸有限公司</t>
  </si>
  <si>
    <t>91510402MA620GCU5B</t>
  </si>
  <si>
    <t>代续续</t>
  </si>
  <si>
    <t>2019-09-30</t>
  </si>
  <si>
    <t>四川鸿翔一心堂医药连锁有限公司攀枝花新源路二店</t>
  </si>
  <si>
    <t>91510402MA641U7P8G</t>
  </si>
  <si>
    <t>2019-12-19</t>
  </si>
  <si>
    <t>攀枝花市林廷电器有限公司</t>
  </si>
  <si>
    <t>915104026841984592</t>
  </si>
  <si>
    <t>周勇</t>
  </si>
  <si>
    <t>2009-03-05</t>
  </si>
  <si>
    <t>攀枝花市房缘多房地产中介服务有限公司</t>
  </si>
  <si>
    <t>91510402MA66RLUT6B</t>
  </si>
  <si>
    <t>董杨</t>
  </si>
  <si>
    <t>2018-08-08</t>
  </si>
  <si>
    <t>攀枝花合美壹家酒店管理服务部（有限合伙）</t>
  </si>
  <si>
    <t>91510402MA6BM9EF4E</t>
  </si>
  <si>
    <t>郭蓉</t>
  </si>
  <si>
    <t>2019-09-27</t>
  </si>
  <si>
    <t>攀枝花市花城招标代理有限责任公司</t>
  </si>
  <si>
    <t>91510402MA68RL8D7A</t>
  </si>
  <si>
    <t>朱乾波</t>
  </si>
  <si>
    <t>2019-04-28</t>
  </si>
  <si>
    <t>攀枝花市良平施工劳务有限公司</t>
  </si>
  <si>
    <t>91510402MA67MUP21J</t>
  </si>
  <si>
    <t>黄站华</t>
  </si>
  <si>
    <t>2018-09-25</t>
  </si>
  <si>
    <t>攀枝花佰利建筑工程有限公司</t>
  </si>
  <si>
    <t>91510402MA64YE0EX3</t>
  </si>
  <si>
    <t>范冰</t>
  </si>
  <si>
    <t>2019-04-15</t>
  </si>
  <si>
    <t>攀枝花市东区双江福多超市</t>
  </si>
  <si>
    <t>91510402089854837H</t>
  </si>
  <si>
    <t>赖建华</t>
  </si>
  <si>
    <t>2013-12-27</t>
  </si>
  <si>
    <t>四川鸿翔一心堂医药连锁有限公司攀枝花天娇名城店</t>
  </si>
  <si>
    <t>91510402327099671F</t>
  </si>
  <si>
    <t>2015-03-26</t>
  </si>
  <si>
    <t>攀枝花市苏迅科技有限公司</t>
  </si>
  <si>
    <t>91510402MA62RKXD8X</t>
  </si>
  <si>
    <t>范鹏</t>
  </si>
  <si>
    <t>2017-05-11</t>
  </si>
  <si>
    <t>攀枝花市东区魔指天堂浴足店</t>
  </si>
  <si>
    <t>91510402MA64H2RNXX</t>
  </si>
  <si>
    <t>韩禹政冰</t>
  </si>
  <si>
    <t>2017-08-28</t>
  </si>
  <si>
    <t>攀枝花立业保洁服务有限公司</t>
  </si>
  <si>
    <t>91510402MA68T6PT6C</t>
  </si>
  <si>
    <t>谭科成</t>
  </si>
  <si>
    <t>攀枝花北华联综合超市有限公司</t>
  </si>
  <si>
    <t>91510402MA62TDQL0C</t>
  </si>
  <si>
    <t>陈琳</t>
  </si>
  <si>
    <t>2020-07-20</t>
  </si>
  <si>
    <t>四川鸿翔一心堂医药连锁有限公司攀枝花人民街店</t>
  </si>
  <si>
    <t>91510402MA62123G00</t>
  </si>
  <si>
    <t>2016-05-09</t>
  </si>
  <si>
    <t>攀枝花初壹商贸有限公司</t>
  </si>
  <si>
    <t>91510402MA641QEC5X</t>
  </si>
  <si>
    <t>谢雨燃</t>
  </si>
  <si>
    <t>2019-12-18</t>
  </si>
  <si>
    <t>四川鸿翔一心堂医药连锁有限公司攀枝花阳光骊景店</t>
  </si>
  <si>
    <t>91510402MA67QU569G</t>
  </si>
  <si>
    <t>2020-08-25</t>
  </si>
  <si>
    <t>攀枝花市时誉智汇科技有限公司</t>
  </si>
  <si>
    <t>91510402MA6A36TW6J</t>
  </si>
  <si>
    <t>徐天凤</t>
  </si>
  <si>
    <t>2020-06-18</t>
  </si>
  <si>
    <t>四川鸿翔一心堂医药连锁有限公司攀枝花海德堡店</t>
  </si>
  <si>
    <t>91510402MA66MR9124</t>
  </si>
  <si>
    <t>2018-06-21</t>
  </si>
  <si>
    <t>攀枝花德澳物业服务有限公司</t>
  </si>
  <si>
    <t>91510402089885430K</t>
  </si>
  <si>
    <t>柯大山</t>
  </si>
  <si>
    <t>2014-01-20</t>
  </si>
  <si>
    <t>攀枝花欧利达通信技术有限公司</t>
  </si>
  <si>
    <t>91510402309446174J</t>
  </si>
  <si>
    <t>卢林</t>
  </si>
  <si>
    <t>2014-11-10</t>
  </si>
  <si>
    <t>攀枝花谷子地农产品经营有限公司</t>
  </si>
  <si>
    <t>91510402MA66B11E7Q</t>
  </si>
  <si>
    <t>李朝均</t>
  </si>
  <si>
    <t>2019-12-12</t>
  </si>
  <si>
    <t>攀枝花亦萍农业科技有限公司</t>
  </si>
  <si>
    <t>91510402MAACE21B43</t>
  </si>
  <si>
    <t>杨雅萍</t>
  </si>
  <si>
    <t>2020-11-25</t>
  </si>
  <si>
    <t>攀钢集团生活服务有限公司阳城龙庭吉靓轩超市</t>
  </si>
  <si>
    <t>91510402MA65L1AB3F</t>
  </si>
  <si>
    <t>2018-01-15</t>
  </si>
  <si>
    <t>攀枝花市品果农业有限公司</t>
  </si>
  <si>
    <t>91510402MA6AWGJR7Y</t>
  </si>
  <si>
    <t>沈远俊</t>
  </si>
  <si>
    <t>2017-11-07</t>
  </si>
  <si>
    <t>攀枝花年丰农业有限公司</t>
  </si>
  <si>
    <t>91510402MA66T78U7D</t>
  </si>
  <si>
    <t>2018-07-30</t>
  </si>
  <si>
    <t>攀枝花跃翔物业管理有限公司</t>
  </si>
  <si>
    <t>91510402MA6974Q94B</t>
  </si>
  <si>
    <t>王彬沣</t>
  </si>
  <si>
    <t>2019-12-16</t>
  </si>
  <si>
    <t>攀枝花市亨达贸易有限责任公司</t>
  </si>
  <si>
    <t>91510402204358012R</t>
  </si>
  <si>
    <t>刘辉</t>
  </si>
  <si>
    <t>1993-03-24</t>
  </si>
  <si>
    <t>四川蒙路儿健康咨询有限公司</t>
  </si>
  <si>
    <t>91510402MA6543EE65</t>
  </si>
  <si>
    <t>陈晓红</t>
  </si>
  <si>
    <t>2019-03-14</t>
  </si>
  <si>
    <t>攀钢集团生活服务有限公司攀枝花学院吉靓轩超市</t>
  </si>
  <si>
    <t>91510402MA698CD801</t>
  </si>
  <si>
    <t>2020-01-03</t>
  </si>
  <si>
    <t>攀枝花智税财税服务有限公司</t>
  </si>
  <si>
    <t>91510402MA6872DQ4B</t>
  </si>
  <si>
    <t>林强</t>
  </si>
  <si>
    <t>2020-05-25</t>
  </si>
  <si>
    <t>攀枝花市百佬汇餐饮服务有限公司</t>
  </si>
  <si>
    <t>91510402MA661CLEXT</t>
  </si>
  <si>
    <t>林洪庆</t>
  </si>
  <si>
    <t>攀枝花市红运房地产经纪有限公司</t>
  </si>
  <si>
    <t>91510402MA6BN4XR5L</t>
  </si>
  <si>
    <t>王燕</t>
  </si>
  <si>
    <t>2019-06-24</t>
  </si>
  <si>
    <t>四川鸿翔一心堂医药连锁有限公司攀枝花印象巴黎店</t>
  </si>
  <si>
    <t>91510402MA63C46056</t>
  </si>
  <si>
    <t>2020-09-23</t>
  </si>
  <si>
    <t>中天成建筑工程管理咨询（北京）有限公司攀枝花分公司</t>
  </si>
  <si>
    <t>91510402MA6AHTJD6J</t>
  </si>
  <si>
    <t>郭强</t>
  </si>
  <si>
    <t>2020-04-21</t>
  </si>
  <si>
    <t>攀枝花市蓉玖商贸有限公司</t>
  </si>
  <si>
    <t>91510402MA621F7B0F</t>
  </si>
  <si>
    <t>周蓉</t>
  </si>
  <si>
    <t>2020-08-11</t>
  </si>
  <si>
    <t>四川省金府餐饮服务有限公司</t>
  </si>
  <si>
    <t>91510402MA6211MU3K</t>
  </si>
  <si>
    <t>陈大坤</t>
  </si>
  <si>
    <t>2016-03-28</t>
  </si>
  <si>
    <t>四川鸿翔一心堂医药连锁有限公司攀枝花天津路店</t>
  </si>
  <si>
    <t>91510402MA6526FU0U</t>
  </si>
  <si>
    <t>2020-07-30</t>
  </si>
  <si>
    <t>攀枝花市胜春农业开发有限公司</t>
  </si>
  <si>
    <t>91510402MA6210WU47</t>
  </si>
  <si>
    <t>阳家惠</t>
  </si>
  <si>
    <t>2015-12-25</t>
  </si>
  <si>
    <t>攀枝花明皓口腔医院</t>
  </si>
  <si>
    <t>91510402080742804L</t>
  </si>
  <si>
    <t>周浩</t>
  </si>
  <si>
    <t>2013-11-06</t>
  </si>
  <si>
    <t>攀枝花市宇啸机械设备有限公司</t>
  </si>
  <si>
    <t>91510402MA63UM0H3E</t>
  </si>
  <si>
    <t>周强</t>
  </si>
  <si>
    <t>2017-04-27</t>
  </si>
  <si>
    <t>四川鸿翔一心堂医药连锁有限公司攀枝花中心广场店</t>
  </si>
  <si>
    <t>91510402MA687K7N0M</t>
  </si>
  <si>
    <t>2020-05-11</t>
  </si>
  <si>
    <t>攀枝花恒毅建筑工程有限公司</t>
  </si>
  <si>
    <t>91510402MA66W3JP12</t>
  </si>
  <si>
    <t>赵鸿</t>
  </si>
  <si>
    <t>2018-01-19</t>
  </si>
  <si>
    <t>四川麦罗瑞兰工程咨询有限公司</t>
  </si>
  <si>
    <t>91510402MA66D80M69</t>
  </si>
  <si>
    <t>何飞</t>
  </si>
  <si>
    <t>2018-12-14</t>
  </si>
  <si>
    <t>四川鸿翔一心堂医药连锁有限公司攀枝花华山二店</t>
  </si>
  <si>
    <t>915104020560786160</t>
  </si>
  <si>
    <t>2012-11-07</t>
  </si>
  <si>
    <t>四川鸿翔一心堂医药连锁有限公司攀枝花金域阳光店</t>
  </si>
  <si>
    <t>91510402MA695UCM11</t>
  </si>
  <si>
    <t>攀枝花市大光明眼镜有限公司</t>
  </si>
  <si>
    <t>915104027866892323</t>
  </si>
  <si>
    <t>薛克钧</t>
  </si>
  <si>
    <t>2006-02-20</t>
  </si>
  <si>
    <t>四川鸿翔一心堂医药连锁有限公司攀枝花瓜子坪二店</t>
  </si>
  <si>
    <t>91510402MA62127PXP</t>
  </si>
  <si>
    <t>2016-05-17</t>
  </si>
  <si>
    <t>四川鸿翔一心堂医药连锁有限公司攀枝花君临江山店</t>
  </si>
  <si>
    <t>91510402MA6312MJ7G</t>
  </si>
  <si>
    <t>2019-04-26</t>
  </si>
  <si>
    <t>攀枝花市新起点房地产经纪有限责任公司</t>
  </si>
  <si>
    <t>91510402MA633UN80A</t>
  </si>
  <si>
    <t>潘庆雄</t>
  </si>
  <si>
    <t>2017-03-29</t>
  </si>
  <si>
    <t>攀枝花市萱辰科技有限公司</t>
  </si>
  <si>
    <t>91510402MA6860BLX3</t>
  </si>
  <si>
    <t>刘静华</t>
  </si>
  <si>
    <t>2019-02-20</t>
  </si>
  <si>
    <t>四川胤思教育咨询有限公司</t>
  </si>
  <si>
    <t>91510402MA6A5A108A</t>
  </si>
  <si>
    <t>罗陈诚</t>
  </si>
  <si>
    <t>2020-12-15</t>
  </si>
  <si>
    <t>攀枝花市恒瑞工程有限责任公司</t>
  </si>
  <si>
    <t>91510402MA6809WQ63</t>
  </si>
  <si>
    <t>杨勇</t>
  </si>
  <si>
    <t>2019-06-10</t>
  </si>
  <si>
    <t>攀枝花市福源商贸有限责任公司</t>
  </si>
  <si>
    <t>91510402MA6210P20L</t>
  </si>
  <si>
    <t>任艳</t>
  </si>
  <si>
    <t>2000-04-05</t>
  </si>
  <si>
    <t>攀钢集团生活服务有限公司长寿路吉靓轩超市</t>
  </si>
  <si>
    <t>91510402MA62105D33</t>
  </si>
  <si>
    <t>伍玲玲</t>
  </si>
  <si>
    <t>2015-06-29</t>
  </si>
  <si>
    <t>攀枝花市德亚传媒有限公司</t>
  </si>
  <si>
    <t>91510402MA6212BG1G</t>
  </si>
  <si>
    <t>田启刚</t>
  </si>
  <si>
    <t>2016-05-26</t>
  </si>
  <si>
    <t>攀枝花君问道旅行有限公司</t>
  </si>
  <si>
    <t>91510402MA62FLMT6H</t>
  </si>
  <si>
    <t>罗成遴</t>
  </si>
  <si>
    <t>2019-03-08</t>
  </si>
  <si>
    <t>攀枝花市民发工贸有限公司</t>
  </si>
  <si>
    <t>91510402337732418N</t>
  </si>
  <si>
    <t>唐楠</t>
  </si>
  <si>
    <t>2015-03-30</t>
  </si>
  <si>
    <t>罗杰</t>
  </si>
  <si>
    <t>2020-04-28</t>
  </si>
  <si>
    <t>攀枝花市建周废旧物资收购站</t>
  </si>
  <si>
    <t>510402000009865</t>
  </si>
  <si>
    <t>孙建周</t>
  </si>
  <si>
    <t>2009-03-18</t>
  </si>
  <si>
    <t>攀枝花市天泽商贸有限公司</t>
  </si>
  <si>
    <t>915104025975498123</t>
  </si>
  <si>
    <t>周万兵</t>
  </si>
  <si>
    <t>2012-06-28</t>
  </si>
  <si>
    <t>攀枝花市卓鼎广告装饰有限公司</t>
  </si>
  <si>
    <t>91510402MA62RTUL9F</t>
  </si>
  <si>
    <t>苏仁好</t>
  </si>
  <si>
    <t>攀枝花市正佳汽车运输有限公司</t>
  </si>
  <si>
    <t>91510402797880825R</t>
  </si>
  <si>
    <t>张鸿</t>
  </si>
  <si>
    <t>2007-02-13</t>
  </si>
  <si>
    <t>攀枝花市拓展装饰装修工程有限公司</t>
  </si>
  <si>
    <t>91510402345689341T</t>
  </si>
  <si>
    <t>杨征</t>
  </si>
  <si>
    <t>2015-06-24</t>
  </si>
  <si>
    <t>攀枝花市润春轩健康咨询有限公司</t>
  </si>
  <si>
    <t>91510402MA68UKGX5A</t>
  </si>
  <si>
    <t>聂坤</t>
  </si>
  <si>
    <t>2018-10-10</t>
  </si>
  <si>
    <t>攀枝花市实志顺和汽车服务有限责任公司</t>
  </si>
  <si>
    <t>91510402MA672LT159</t>
  </si>
  <si>
    <t>程泓鑫</t>
  </si>
  <si>
    <t>攀枝花景耀光影文化传媒有限公司</t>
  </si>
  <si>
    <t>91510402098333160F</t>
  </si>
  <si>
    <t>杜军</t>
  </si>
  <si>
    <t>2014-04-25</t>
  </si>
  <si>
    <t>攀枝花市瑞丰南建筑工程有限公司</t>
  </si>
  <si>
    <t>91510402MA64WMRT56</t>
  </si>
  <si>
    <t>李林</t>
  </si>
  <si>
    <t>2017-04-17</t>
  </si>
  <si>
    <t>攀枝花市创未传媒有限公司</t>
  </si>
  <si>
    <t>91510402MA6211AYXQ</t>
  </si>
  <si>
    <t>谢清素</t>
  </si>
  <si>
    <t>2016-02-25</t>
  </si>
  <si>
    <t>宜信普惠信息咨询（北京）有限公司攀枝花分公司</t>
  </si>
  <si>
    <t>91510402595081072P</t>
  </si>
  <si>
    <t>叶卫捷</t>
  </si>
  <si>
    <t>2012-05-14</t>
  </si>
  <si>
    <t>攀枝花市飞创商贸有限责任公司</t>
  </si>
  <si>
    <t>91510402MA64X02398</t>
  </si>
  <si>
    <t>饶颖</t>
  </si>
  <si>
    <t>四川聚源物流有限责任公司攀枝花分公司</t>
  </si>
  <si>
    <t>91510402579612427X</t>
  </si>
  <si>
    <t>陈建川</t>
  </si>
  <si>
    <t>2011-07-21</t>
  </si>
  <si>
    <t>攀枝花市东区炙味轩烤肉店</t>
  </si>
  <si>
    <t>91510402085838821J</t>
  </si>
  <si>
    <t>谭丽</t>
  </si>
  <si>
    <t>2013-12-19</t>
  </si>
  <si>
    <t>攀枝花市福久商贸有限公司</t>
  </si>
  <si>
    <t>91510402MA686A0641</t>
  </si>
  <si>
    <t>李维福</t>
  </si>
  <si>
    <t>2018-12-12</t>
  </si>
  <si>
    <t>攀枝花众诚汽车服务有限公司</t>
  </si>
  <si>
    <t>91510402MA6213M54E</t>
  </si>
  <si>
    <t>何晋美</t>
  </si>
  <si>
    <t>2016-11-07</t>
  </si>
  <si>
    <t>攀枝花市蓝洋化工厂</t>
  </si>
  <si>
    <t>91510402749642304L</t>
  </si>
  <si>
    <t>杨志勇</t>
  </si>
  <si>
    <t>2003-06-23</t>
  </si>
  <si>
    <t>攀枝花市鸿恒科技有限公司</t>
  </si>
  <si>
    <t>91510402MA63FFWE1U</t>
  </si>
  <si>
    <t>范鹰</t>
  </si>
  <si>
    <t>2020-09-28</t>
  </si>
  <si>
    <t>攀枝花市东区腾达宾馆</t>
  </si>
  <si>
    <t>91510402085831910H</t>
  </si>
  <si>
    <t>鲁建永</t>
  </si>
  <si>
    <t>2013-12-17</t>
  </si>
  <si>
    <t>攀枝花市佰诚商贸有限公司</t>
  </si>
  <si>
    <t>91510402097434998C</t>
  </si>
  <si>
    <t>杨友涛</t>
  </si>
  <si>
    <t>2014-04-17</t>
  </si>
  <si>
    <t>四川省力立众合建筑工程有限公司</t>
  </si>
  <si>
    <t>91510402MA66GYEY0M</t>
  </si>
  <si>
    <t>苏春</t>
  </si>
  <si>
    <t>2019-05-08</t>
  </si>
  <si>
    <t>攀枝花众诚智慧消防科技有限公司</t>
  </si>
  <si>
    <t>91510402MA6767A93H</t>
  </si>
  <si>
    <t>张明学</t>
  </si>
  <si>
    <t>2017-12-18</t>
  </si>
  <si>
    <t>攀枝花市昆仑企业管理咨询有限责任公司</t>
  </si>
  <si>
    <t>91510402MA6BF7AW48</t>
  </si>
  <si>
    <t>周健</t>
  </si>
  <si>
    <t>2018-06-07</t>
  </si>
  <si>
    <t>攀枝花众科工程技术咨询有限公司</t>
  </si>
  <si>
    <t>91510402MA6213N69L</t>
  </si>
  <si>
    <t>何社军</t>
  </si>
  <si>
    <t>2016-11-10</t>
  </si>
  <si>
    <t>攀枝花市四杰商贸有限公司</t>
  </si>
  <si>
    <t>91510402MA65DYA85X</t>
  </si>
  <si>
    <t>梅玲</t>
  </si>
  <si>
    <t>2018-11-29</t>
  </si>
  <si>
    <t xml:space="preserve">
攀枝花市东区赵艳餐饮店</t>
  </si>
  <si>
    <t xml:space="preserve">
92510402MAAFAGGX95</t>
  </si>
  <si>
    <t xml:space="preserve">
赵乙</t>
  </si>
  <si>
    <t/>
  </si>
  <si>
    <t>《食品经营许可证》申请准予通知书</t>
  </si>
  <si>
    <t>核准</t>
  </si>
  <si>
    <t>食品经营许可证</t>
  </si>
  <si>
    <t>JY25104020048431</t>
  </si>
  <si>
    <t>核发</t>
  </si>
  <si>
    <t>攀枝花市东区行政审批局</t>
  </si>
  <si>
    <t>攀枝花市东区辜家羊肉米线店</t>
  </si>
  <si>
    <t>92510402MA6BDAGX8T</t>
  </si>
  <si>
    <t>辜应飞</t>
  </si>
  <si>
    <t>JY25104020048457</t>
  </si>
  <si>
    <t>攀枝花市金玛缔康养旅游服务有限公司景墅院分公司</t>
  </si>
  <si>
    <t>91510402MA63JE4593</t>
  </si>
  <si>
    <t>夜富强</t>
  </si>
  <si>
    <t>JY25104020048423</t>
  </si>
  <si>
    <t>攀枝花市东区爱上跑山鸡餐饮店</t>
  </si>
  <si>
    <t>92510402MA6602YW7T</t>
  </si>
  <si>
    <t>马纪</t>
  </si>
  <si>
    <t>JY25104020048449</t>
  </si>
  <si>
    <t>攀枝花市东区卢氏肥肠店</t>
  </si>
  <si>
    <t>92510402MA63Y35E0G</t>
  </si>
  <si>
    <t>卢天丛</t>
  </si>
  <si>
    <t>JY25104020048481</t>
  </si>
  <si>
    <t>攀枝花市东区三里铺老街火锅冒菜店</t>
  </si>
  <si>
    <t>92510402MA6B00N98B</t>
  </si>
  <si>
    <t>郑然兮</t>
  </si>
  <si>
    <t>JY25104020048503</t>
  </si>
  <si>
    <t>攀枝花市东区艺诺糖水铺</t>
  </si>
  <si>
    <t>92510402MA6B1P3R18</t>
  </si>
  <si>
    <t>王欢</t>
  </si>
  <si>
    <t>JY25104020048529</t>
  </si>
  <si>
    <t>攀枝花市东区汤小鲜和范小满餐饮店</t>
  </si>
  <si>
    <t>92510402MA673Q3X0M</t>
  </si>
  <si>
    <t>倪顺涛</t>
  </si>
  <si>
    <t>JY25104020048473</t>
  </si>
  <si>
    <t>攀枝花市东区李金琼羊肉米线馆</t>
  </si>
  <si>
    <t>92510402MA6628L184</t>
  </si>
  <si>
    <t>禄发春</t>
  </si>
  <si>
    <t>JY25104020048595</t>
  </si>
  <si>
    <t>攀枝花市东区饮肆音乐餐吧</t>
  </si>
  <si>
    <t>92510402MA67XDDM26</t>
  </si>
  <si>
    <t>杨陈</t>
  </si>
  <si>
    <t>JY25104020048607</t>
  </si>
  <si>
    <t>攀枝花市东区殿香原火锅店</t>
  </si>
  <si>
    <t>92510402MA69AAUT6K</t>
  </si>
  <si>
    <t>杨成发</t>
  </si>
  <si>
    <t>JY25104020048553</t>
  </si>
  <si>
    <t>攀枝花景铄医疗器械有限公司</t>
  </si>
  <si>
    <t>91510402MA689825XH</t>
  </si>
  <si>
    <t>黄兰</t>
  </si>
  <si>
    <t>JY15104020048467</t>
  </si>
  <si>
    <t>佛山市广垦绿色农产品有限公司攀枝花分公司</t>
  </si>
  <si>
    <t>91510402MA6BENMN58</t>
  </si>
  <si>
    <t>吴响军</t>
  </si>
  <si>
    <t>JY15104020048417</t>
  </si>
  <si>
    <t>攀枝花市东区日鲜达商店</t>
  </si>
  <si>
    <t>92510402MA6BUJL82F</t>
  </si>
  <si>
    <t>黄从兵</t>
  </si>
  <si>
    <t>JY15104020048491</t>
  </si>
  <si>
    <t>JY15104020048513</t>
  </si>
  <si>
    <t>攀枝花市东区母亲的汤房</t>
  </si>
  <si>
    <t>92510402MAACE8CY9W</t>
  </si>
  <si>
    <t>王东</t>
  </si>
  <si>
    <t>JY25104020048623</t>
  </si>
  <si>
    <t>攀枝花市东区缘来小吃店</t>
  </si>
  <si>
    <t>92510402MAACEAFM5N</t>
  </si>
  <si>
    <t>刘小平</t>
  </si>
  <si>
    <t>JY25104020048545</t>
  </si>
  <si>
    <t>攀枝花市东区小刘餐饮店</t>
  </si>
  <si>
    <t>92510402MA69GM1Y88</t>
  </si>
  <si>
    <t>刘晓琳</t>
  </si>
  <si>
    <t>JY25104020048615</t>
  </si>
  <si>
    <t>攀枝花市东区宜希藕王养生汤锅店</t>
  </si>
  <si>
    <t>92510402MAACE57X0X</t>
  </si>
  <si>
    <t>简红万</t>
  </si>
  <si>
    <t>JY25104020048703</t>
  </si>
  <si>
    <t>攀枝花市东区仁兵牛肉馆</t>
  </si>
  <si>
    <t>92510402MA65PWLXXJ</t>
  </si>
  <si>
    <t>李仁兵</t>
  </si>
  <si>
    <t>JY25104020048631</t>
  </si>
  <si>
    <t>攀枝花市东区茶茶的土菜馆</t>
  </si>
  <si>
    <t>92510402MAACEMN17F</t>
  </si>
  <si>
    <t>茶乾丽</t>
  </si>
  <si>
    <t>JY25104020048699</t>
  </si>
  <si>
    <t>攀枝花市东区张春春汤饭店</t>
  </si>
  <si>
    <t>92510402MA6BQMXK3F</t>
  </si>
  <si>
    <t>柏明春</t>
  </si>
  <si>
    <t>JY25104020048729</t>
  </si>
  <si>
    <t>攀枝花市东区李豆吉奶茶店</t>
  </si>
  <si>
    <t>92510402MA6B1UCNXU</t>
  </si>
  <si>
    <t>李晶兰</t>
  </si>
  <si>
    <t>JY25104020048745</t>
  </si>
  <si>
    <t>攀枝花市东区知味吃餐厅</t>
  </si>
  <si>
    <t>92510402MA69LCNY8D</t>
  </si>
  <si>
    <t>杨小丽</t>
  </si>
  <si>
    <t>JY25104020048737</t>
  </si>
  <si>
    <t>攀枝花市东区叁虎有料卤煮老火锅店</t>
  </si>
  <si>
    <t>92510402MA6BQWB82D</t>
  </si>
  <si>
    <t>叶建儒</t>
  </si>
  <si>
    <t>JY25104020048657</t>
  </si>
  <si>
    <t>攀枝花市东区小野象咖啡屋</t>
  </si>
  <si>
    <t>92510402MA662B3X3N</t>
  </si>
  <si>
    <t>陈光旭</t>
  </si>
  <si>
    <t>JY25104020048711</t>
  </si>
  <si>
    <t>攀枝花市东区南北居饺子馆</t>
  </si>
  <si>
    <t>92510402MA673KYK50</t>
  </si>
  <si>
    <t>尹思明</t>
  </si>
  <si>
    <t>JY25104020048673</t>
  </si>
  <si>
    <t>攀枝花市东区阿莲羊肉米线馆</t>
  </si>
  <si>
    <t>92510402MA680QQ1X5</t>
  </si>
  <si>
    <t>王遗莲</t>
  </si>
  <si>
    <t>JY25104020048681</t>
  </si>
  <si>
    <t>攀枝花市东区头羊寨餐饮店</t>
  </si>
  <si>
    <t>92510402MA672P0C17</t>
  </si>
  <si>
    <t>张开菊</t>
  </si>
  <si>
    <t>JY25104020048779</t>
  </si>
  <si>
    <t>攀枝花市东区万佳味快餐店</t>
  </si>
  <si>
    <t>92510402MA6B1R9A6Q</t>
  </si>
  <si>
    <t>张明秀</t>
  </si>
  <si>
    <t>JY25104020048825</t>
  </si>
  <si>
    <t>攀枝花市东区谷乐里餐厅</t>
  </si>
  <si>
    <t>92510402MA69G5322G</t>
  </si>
  <si>
    <t>何小兰</t>
  </si>
  <si>
    <t xml:space="preserve">
JY25104020048883</t>
  </si>
  <si>
    <t>攀枝花市东区零食物语小吃店</t>
  </si>
  <si>
    <t>92510402MA6B1N8G8R</t>
  </si>
  <si>
    <t>贾洪迪</t>
  </si>
  <si>
    <t xml:space="preserve">
JY25104020048875</t>
  </si>
  <si>
    <t>攀枝花市东区花城二娃美蛙耗儿鱼馆</t>
  </si>
  <si>
    <t>92510402MA6B04BE3F</t>
  </si>
  <si>
    <t>文菊兰</t>
  </si>
  <si>
    <t xml:space="preserve">
JY25104020048905</t>
  </si>
  <si>
    <t>攀枝花市东区疯狂火爆浇汁牛肉饭馆</t>
  </si>
  <si>
    <t>92510402MA6609BN68</t>
  </si>
  <si>
    <t>郑莉</t>
  </si>
  <si>
    <t xml:space="preserve">
JY25104020048891</t>
  </si>
  <si>
    <t>攀枝花市东区饭先生恋上菜小妹餐饮店</t>
  </si>
  <si>
    <t>92510402MA6A6EU76G</t>
  </si>
  <si>
    <t>聂学平</t>
  </si>
  <si>
    <t>JY25104020048939</t>
  </si>
  <si>
    <t>攀枝花市东区真有茶奶茶店</t>
  </si>
  <si>
    <t>92510402MA6A4U713X</t>
  </si>
  <si>
    <t>陶志然</t>
  </si>
  <si>
    <t>JY25104020048947</t>
  </si>
  <si>
    <t xml:space="preserve">
攀枝花市东区渝之味肥肠鱼馆</t>
  </si>
  <si>
    <t xml:space="preserve">
92510402MA65YJTT1Q</t>
  </si>
  <si>
    <t xml:space="preserve">
李仲强
</t>
  </si>
  <si>
    <t xml:space="preserve">
JY25104020048921</t>
  </si>
  <si>
    <t xml:space="preserve">
攀枝花市东区老厨味餐厅</t>
  </si>
  <si>
    <t>92510402MA675Y9D8T</t>
  </si>
  <si>
    <t>朱墨</t>
  </si>
  <si>
    <t xml:space="preserve">
JY25104020048955</t>
  </si>
  <si>
    <t>攀枝花追溯自然农业科技发展有限公司</t>
  </si>
  <si>
    <t>91510402MA680U6A7W</t>
  </si>
  <si>
    <t>黄莹</t>
  </si>
  <si>
    <t>JY15104020048539</t>
  </si>
  <si>
    <t>攀枝花市东区亿佳诚经营部</t>
  </si>
  <si>
    <t>92510402MA69T9Q55E</t>
  </si>
  <si>
    <t>杨漫</t>
  </si>
  <si>
    <t>JY15104020048669</t>
  </si>
  <si>
    <t>攀枝花市东区兴正便利店</t>
  </si>
  <si>
    <t>2510402MA6BUMNN6B</t>
  </si>
  <si>
    <t>廖家强</t>
  </si>
  <si>
    <t>JY15104020048571</t>
  </si>
  <si>
    <t>攀枝花市云岭悠谷商贸有限责任公司</t>
  </si>
  <si>
    <t>91510402MA6AJFR62Y</t>
  </si>
  <si>
    <t>冯德雄</t>
  </si>
  <si>
    <t>JY15104020048563</t>
  </si>
  <si>
    <t>攀枝花市惠康医药连锁有限责任公司攀百大药房</t>
  </si>
  <si>
    <t>915104023270017185</t>
  </si>
  <si>
    <t>陈芝献</t>
  </si>
  <si>
    <t>JY15104020048643</t>
  </si>
  <si>
    <t>JY15104020048767</t>
  </si>
  <si>
    <t>攀枝花市东区祺运经营部</t>
  </si>
  <si>
    <t>92510402MA69G3386L</t>
  </si>
  <si>
    <t>肖飞</t>
  </si>
  <si>
    <t>JY15104020048759</t>
  </si>
  <si>
    <t>攀枝花市玖臻商贸有限公司</t>
  </si>
  <si>
    <t>91510402MA6730836F</t>
  </si>
  <si>
    <t>刘心男</t>
  </si>
  <si>
    <t>JY15104020048589</t>
  </si>
  <si>
    <t>攀枝花市泰坤堂医药有限公司</t>
  </si>
  <si>
    <t>91510402MA6AYYUUI6</t>
  </si>
  <si>
    <t>JY15104020048919</t>
  </si>
  <si>
    <t>攀枝花市东区万维云瑾经营部</t>
  </si>
  <si>
    <t>92510402MA6B4GP10J</t>
  </si>
  <si>
    <t>王建国</t>
  </si>
  <si>
    <t>JY15104020048791</t>
  </si>
  <si>
    <t>攀枝花市东区万维云耀经营部</t>
  </si>
  <si>
    <t>92510402MA68DM41XJ</t>
  </si>
  <si>
    <t>冯晓芹</t>
  </si>
  <si>
    <t>JY15104020048805</t>
  </si>
  <si>
    <t>JY15104020048813</t>
  </si>
  <si>
    <t>攀枝花市航绘商贸有限公司</t>
  </si>
  <si>
    <t>91510402MA62138X4D</t>
  </si>
  <si>
    <t>王继翠</t>
  </si>
  <si>
    <t>JY15104020048969</t>
  </si>
  <si>
    <t>攀枝花市日森商贸有限责任公司</t>
  </si>
  <si>
    <t>91510402MAACE5QP6X</t>
  </si>
  <si>
    <t>范林冲</t>
  </si>
  <si>
    <t>JY15104020048839</t>
  </si>
  <si>
    <t>攀枝花市爱我家超市桃源街店</t>
  </si>
  <si>
    <t>91510402MA6B018T9T</t>
  </si>
  <si>
    <t>JY15104020048847</t>
  </si>
  <si>
    <t>成都攀乡电子商务有限责任公司攀枝花分公司</t>
  </si>
  <si>
    <t>91510402MA68AKMM4P</t>
  </si>
  <si>
    <t>文小莉</t>
  </si>
  <si>
    <t>JY15104020048863</t>
  </si>
  <si>
    <t>攀枝花市腾巍商贸有限责任公司</t>
  </si>
  <si>
    <t>91510402MA6819BA7Y</t>
  </si>
  <si>
    <t>李小军</t>
  </si>
  <si>
    <t>JY15104020048855</t>
  </si>
  <si>
    <t>JY15104020048977</t>
  </si>
  <si>
    <t>攀枝花钢城集团建筑安装有限公司（食堂）</t>
  </si>
  <si>
    <t>91510400682380919L</t>
  </si>
  <si>
    <t>马旭</t>
  </si>
  <si>
    <t>JY35104020048781</t>
  </si>
  <si>
    <t>《食品经营许可证》注销申请准予通知书</t>
  </si>
  <si>
    <t>JY25104020046073</t>
  </si>
  <si>
    <t>变更</t>
  </si>
  <si>
    <t>攀枝花市东区撞色奶茶店</t>
  </si>
  <si>
    <t>92510402MA6AAKPX5G</t>
  </si>
  <si>
    <t>李容</t>
  </si>
  <si>
    <t>JY25104020048205</t>
  </si>
  <si>
    <t>攀枝花市老渔翁餐饮店</t>
  </si>
  <si>
    <t>91510402085827727G</t>
  </si>
  <si>
    <t>陈时利刚</t>
  </si>
  <si>
    <t>JY25104020003096</t>
  </si>
  <si>
    <t>20210118</t>
  </si>
  <si>
    <t>攀枝花市健康商贸部</t>
  </si>
  <si>
    <t>91510400204352921J</t>
  </si>
  <si>
    <t>何丽琼</t>
  </si>
  <si>
    <t>JY15104020021465</t>
  </si>
  <si>
    <t>攀枝花康润医药有限公司</t>
  </si>
  <si>
    <t xml:space="preserve">
91510402MA6AWLNL7D</t>
  </si>
  <si>
    <t>王涌</t>
  </si>
  <si>
    <t>JY15104330003662</t>
  </si>
  <si>
    <t>20210120</t>
  </si>
  <si>
    <t>攀枝花市同瑞医药有限公司</t>
  </si>
  <si>
    <t>91510400588396105N</t>
  </si>
  <si>
    <t>陈结玉</t>
  </si>
  <si>
    <t xml:space="preserve">
JY15104330024552</t>
  </si>
  <si>
    <t xml:space="preserve">
中国建设银行股份有限公司攀枝花分行（食堂）</t>
  </si>
  <si>
    <t>915104009043589296</t>
  </si>
  <si>
    <t xml:space="preserve">
郭华</t>
  </si>
  <si>
    <t>JY35104330007481</t>
  </si>
  <si>
    <t xml:space="preserve"> </t>
  </si>
  <si>
    <t>JY15104020026349</t>
  </si>
  <si>
    <t>注销</t>
  </si>
  <si>
    <t>攀枝花市东区陈心干杂经营部</t>
  </si>
  <si>
    <t>51022619710618487X</t>
  </si>
  <si>
    <t>陈兵</t>
  </si>
  <si>
    <t>JY15104020009225</t>
  </si>
  <si>
    <t>攀枝花市东区清田小卖部</t>
  </si>
  <si>
    <t>511102196511280419</t>
  </si>
  <si>
    <t>甘杰</t>
  </si>
  <si>
    <t>JY15104020010203</t>
  </si>
  <si>
    <t>攀枝花市东区仔仔鲜锅兔餐饮店</t>
  </si>
  <si>
    <t>92510402MA64F1TX07</t>
  </si>
  <si>
    <t>周飞</t>
  </si>
  <si>
    <t>JY25104020044261</t>
  </si>
  <si>
    <t>攀枝花市东区周莉餐饮店</t>
  </si>
  <si>
    <t>92510402MA68332C09</t>
  </si>
  <si>
    <t>周莉</t>
  </si>
  <si>
    <t>JY25104330008409</t>
  </si>
  <si>
    <t>攀枝花市东区美俪人生美容院</t>
  </si>
  <si>
    <t>92510402MA68T81A31</t>
  </si>
  <si>
    <t>JY15104330006961</t>
  </si>
  <si>
    <t>攀枝花金尚商贸有限公司</t>
  </si>
  <si>
    <t>黎明</t>
  </si>
  <si>
    <t>SP51040211100159999</t>
  </si>
  <si>
    <t>JY25104020001540</t>
  </si>
  <si>
    <t>攀枝花市东区焖锅之都餐饮店</t>
  </si>
  <si>
    <t>92510402MA66ECX963</t>
  </si>
  <si>
    <t>杨义春</t>
  </si>
  <si>
    <t>JY15104020042663</t>
  </si>
  <si>
    <t>攀枝花市东区万涛渔乡缘餐厅</t>
  </si>
  <si>
    <t>510282197910246000</t>
  </si>
  <si>
    <t>吴万涛</t>
  </si>
  <si>
    <t>JY25104020020568</t>
  </si>
  <si>
    <t>攀枝花市东区众欣火锅店</t>
  </si>
  <si>
    <t>92510402MA6AJHW6XY</t>
  </si>
  <si>
    <t>何贤凯</t>
  </si>
  <si>
    <t>JY25104020043523</t>
  </si>
  <si>
    <t>攀枝花市东区辣小腕餐饮店</t>
  </si>
  <si>
    <t>92510402MA67LY8E77</t>
  </si>
  <si>
    <t>姚红兰</t>
  </si>
  <si>
    <t>JY25104330011103</t>
  </si>
  <si>
    <t>攀枝花市东区壹茶拾贰月饮品小吃店</t>
  </si>
  <si>
    <t>92510402MA6BA0678U</t>
  </si>
  <si>
    <t>袁静</t>
  </si>
  <si>
    <t>JY25104020043277</t>
  </si>
  <si>
    <t>攀枝花市东区留品香火锅店</t>
  </si>
  <si>
    <t>92510402MA67GQX37Q</t>
  </si>
  <si>
    <t>周国翠</t>
  </si>
  <si>
    <t>JY25104020045877</t>
  </si>
  <si>
    <t>攀枝花市东区陈耿直大排档</t>
  </si>
  <si>
    <t>92510402MA655C0P7P</t>
  </si>
  <si>
    <t>陈博绅</t>
  </si>
  <si>
    <t>JY25104020044697</t>
  </si>
  <si>
    <t>攀枝花市东区尚点壹骨香餐厅</t>
  </si>
  <si>
    <t>92510402MA63JB071W</t>
  </si>
  <si>
    <t>肖祥</t>
  </si>
  <si>
    <t>JY25104020042339</t>
  </si>
  <si>
    <t>攀枝花市东区味丰小吃店</t>
  </si>
  <si>
    <t>92510402MA689EXK6A</t>
  </si>
  <si>
    <t>张云</t>
  </si>
  <si>
    <t>JY25104330024644</t>
  </si>
  <si>
    <r>
      <rPr>
        <sz val="10.5"/>
        <color indexed="63"/>
        <rFont val="Helvetica"/>
        <family val="2"/>
      </rPr>
      <t xml:space="preserve"> 
</t>
    </r>
    <r>
      <rPr>
        <sz val="10.5"/>
        <color indexed="63"/>
        <rFont val="宋体"/>
        <family val="3"/>
        <charset val="134"/>
      </rPr>
      <t>攀枝花市良平施工劳务有限公司</t>
    </r>
  </si>
  <si>
    <t>JY15104330021680</t>
  </si>
  <si>
    <t>攀枝花市东区四季香羊肉汤锅馆</t>
  </si>
  <si>
    <t>92510402MA661X7P81</t>
  </si>
  <si>
    <t>刘国海</t>
  </si>
  <si>
    <t>JY25104020048393</t>
  </si>
  <si>
    <t>攀枝花市东区荀佳奶茶店</t>
  </si>
  <si>
    <t>92510402MA68QW0E93</t>
  </si>
  <si>
    <t>荀富翠</t>
  </si>
  <si>
    <t>JY25104330023362</t>
  </si>
  <si>
    <t>攀枝花市东区百佳家便利店</t>
  </si>
  <si>
    <t>92510402MA6216K5X3</t>
  </si>
  <si>
    <t>付功义</t>
  </si>
  <si>
    <t>JY15104020045979</t>
  </si>
  <si>
    <t>JY15104330022560</t>
  </si>
  <si>
    <t>攀枝花市东区晏妈火锅铺</t>
  </si>
  <si>
    <t>92510402MA6A6NU70P</t>
  </si>
  <si>
    <t>黄佳</t>
  </si>
  <si>
    <t>JY25104020044533</t>
  </si>
  <si>
    <t>攀枝花市东区湖光健康药房</t>
  </si>
  <si>
    <t>92510402MA63LWLD22</t>
  </si>
  <si>
    <t>陈丽</t>
  </si>
  <si>
    <t>JY15104330000901</t>
  </si>
  <si>
    <t>攀枝花市东区心情时刻餐馆</t>
  </si>
  <si>
    <t>510402197502123817</t>
  </si>
  <si>
    <t>杨新</t>
  </si>
  <si>
    <t>JY25104020000696</t>
  </si>
  <si>
    <t>攀枝花市东区喜气羊羊餐饮店</t>
  </si>
  <si>
    <t>92510402MA62DT6M86</t>
  </si>
  <si>
    <t>李可新</t>
  </si>
  <si>
    <t>JY25104020047585</t>
  </si>
  <si>
    <t>攀枝花市东区红旗连锁五十四店</t>
  </si>
  <si>
    <t>92510402MA62GJ9X6N</t>
  </si>
  <si>
    <t>周顺君</t>
  </si>
  <si>
    <t>JY15104330006040</t>
  </si>
  <si>
    <t>攀枝花市康之佳医药连锁有限公司</t>
  </si>
  <si>
    <t>91510402MA66UEP475</t>
  </si>
  <si>
    <t>周若涛</t>
  </si>
  <si>
    <t>JY15104020041557</t>
  </si>
  <si>
    <t>攀枝花市东区花哥串串餐饮店</t>
  </si>
  <si>
    <t>92510402MA66GCN26K</t>
  </si>
  <si>
    <t>蔡成禹</t>
  </si>
  <si>
    <t>JY25104330023016</t>
  </si>
  <si>
    <t>攀枝花市东区李氏羊肉米线店</t>
  </si>
  <si>
    <t>510422198308126627</t>
  </si>
  <si>
    <t>余朝英</t>
  </si>
  <si>
    <t>JY25104020007216</t>
  </si>
  <si>
    <t>攀枝花市东区隋缘记餐厅</t>
  </si>
  <si>
    <t xml:space="preserve">
92510402MA648Y2T80</t>
  </si>
  <si>
    <t xml:space="preserve">
钟涛</t>
  </si>
  <si>
    <t xml:space="preserve">
JY25104330002519</t>
  </si>
  <si>
    <t xml:space="preserve">
攀枝花东区冰城火焰山餐饮店</t>
  </si>
  <si>
    <t>92510402MA66RU5UX6</t>
  </si>
  <si>
    <t>钟涛</t>
  </si>
  <si>
    <t>JY25104330009740</t>
  </si>
  <si>
    <t xml:space="preserve">
攀枝花市东区衡溪源商贸部</t>
  </si>
  <si>
    <t>92510402MA657G7H8Q</t>
  </si>
  <si>
    <t>王莉平</t>
  </si>
  <si>
    <t>JY15104020024046</t>
  </si>
  <si>
    <t>攀枝花市东区斯记快餐店</t>
  </si>
  <si>
    <t>王小兰</t>
  </si>
  <si>
    <t>川餐证字（2015）第51040200243</t>
  </si>
  <si>
    <t xml:space="preserve">
攀枝花市东区鲜兔庄私房菜</t>
  </si>
  <si>
    <t>92510402MA650P73XP</t>
  </si>
  <si>
    <t>余萍</t>
  </si>
  <si>
    <t xml:space="preserve">
JY25104020045391</t>
  </si>
  <si>
    <t xml:space="preserve">
攀枝花市东区礼淼奶茶店</t>
  </si>
  <si>
    <t>92510402MA63J5R0XY</t>
  </si>
  <si>
    <t xml:space="preserve">
屈蕓</t>
  </si>
  <si>
    <t xml:space="preserve">
JY25104020043163</t>
  </si>
  <si>
    <t>攀枝花市东区年轮音乐餐厅</t>
  </si>
  <si>
    <t xml:space="preserve">
92510402MA65F3HW2A</t>
  </si>
  <si>
    <t xml:space="preserve">
陈世强</t>
  </si>
  <si>
    <t>JY25104330011082</t>
  </si>
  <si>
    <t xml:space="preserve">
攀枝花市东区柒号铺子小吃店</t>
  </si>
  <si>
    <t>92510402MA627HNB0E</t>
  </si>
  <si>
    <t>朱源</t>
  </si>
  <si>
    <t>JY25104020041635</t>
  </si>
  <si>
    <t>攀枝花市东区壹盎司饮品店</t>
  </si>
  <si>
    <t xml:space="preserve">
92510402MA68QNQ055</t>
  </si>
  <si>
    <t xml:space="preserve">
焦月</t>
  </si>
  <si>
    <t xml:space="preserve">
JY25104020042313</t>
  </si>
  <si>
    <t>攀枝花市东区渝澳火锅店</t>
  </si>
  <si>
    <t xml:space="preserve">
92510402MA6AN6Y56H</t>
  </si>
  <si>
    <t xml:space="preserve">
张文明</t>
  </si>
  <si>
    <t xml:space="preserve">
JY25104020041483</t>
  </si>
  <si>
    <t>攀枝花市东区大院坝串串店</t>
  </si>
  <si>
    <t>92510402MA68P1L59G</t>
  </si>
  <si>
    <t>朱清松</t>
  </si>
  <si>
    <t xml:space="preserve">
JY25104020042469</t>
  </si>
  <si>
    <t>攀枝花市东区吃鸡时间餐饮店</t>
  </si>
  <si>
    <t xml:space="preserve">
92510402MAAF5NDU7G</t>
  </si>
  <si>
    <t xml:space="preserve">
万涛</t>
  </si>
  <si>
    <t xml:space="preserve">
JY25104020047815</t>
  </si>
  <si>
    <t xml:space="preserve">
攀枝花市东区玖妹好吃鸡餐馆</t>
  </si>
  <si>
    <t xml:space="preserve">
92510402MA6BD9RU0U</t>
  </si>
  <si>
    <t xml:space="preserve">
陈志健</t>
  </si>
  <si>
    <t>JY25104020047535</t>
  </si>
  <si>
    <t>攀枝花市东区乐寿康食品生活馆</t>
  </si>
  <si>
    <t xml:space="preserve">
92510402MA695H3336</t>
  </si>
  <si>
    <t>童军</t>
  </si>
  <si>
    <t>JY15104330007202</t>
  </si>
  <si>
    <t xml:space="preserve">
谭丽</t>
  </si>
  <si>
    <t xml:space="preserve">
JY25104020026356</t>
  </si>
  <si>
    <t xml:space="preserve">
攀枝花市东区夜凉夏饮品店</t>
  </si>
  <si>
    <t>92510402MA6326DB0P</t>
  </si>
  <si>
    <t xml:space="preserve">
陈自林</t>
  </si>
  <si>
    <t>JY25104020041861</t>
  </si>
  <si>
    <t>攀枝花市敬仁堂医药连锁有限公司</t>
  </si>
  <si>
    <t>9151040020449732XW</t>
  </si>
  <si>
    <t>谭玉华</t>
  </si>
  <si>
    <t>420527198412082631</t>
  </si>
  <si>
    <t>攀枝花市东区行政审批局关于同意攀枝花市敬仁堂医药连锁有限责任公司实行不定时工作制的批复</t>
  </si>
  <si>
    <t>攀东行审批字〔2021〕1号</t>
  </si>
  <si>
    <t>首次申请</t>
  </si>
  <si>
    <t>东区行政审批局</t>
  </si>
  <si>
    <t>攀枝花市启航体育培训学校有限公司</t>
  </si>
  <si>
    <t>91510402309496374L</t>
  </si>
  <si>
    <t>苟强</t>
  </si>
  <si>
    <t>511524198907194671</t>
  </si>
  <si>
    <t>行政许可决定书</t>
  </si>
  <si>
    <t>（攀东行审）社会事务核准字【2021】2号</t>
  </si>
  <si>
    <t>攀枝花市东区新梦想文化艺术学校</t>
  </si>
  <si>
    <t>52510402MJQ0126577</t>
  </si>
  <si>
    <t>佘远金</t>
  </si>
  <si>
    <t>421022198503016033</t>
  </si>
  <si>
    <t>（攀东行审）社会事务核准字【2021】6号</t>
  </si>
  <si>
    <t>变更校长</t>
  </si>
  <si>
    <t>攀枝花市东区人才服务中心</t>
  </si>
  <si>
    <t>12510301G5198830XC</t>
  </si>
  <si>
    <t>李铁军</t>
  </si>
  <si>
    <t>510402197804302618</t>
  </si>
  <si>
    <t>人力资源服务许可证</t>
  </si>
  <si>
    <t>510402101001</t>
  </si>
  <si>
    <t>变更法定代表人</t>
  </si>
  <si>
    <t>攀枝花市东区卓乐剑桥英语学校第二幼儿园</t>
  </si>
  <si>
    <t>5251040256325598XQ</t>
  </si>
  <si>
    <t>钟声</t>
  </si>
  <si>
    <t>510722197310141991</t>
  </si>
  <si>
    <t>民非企业登记证书</t>
  </si>
  <si>
    <t>延续</t>
  </si>
  <si>
    <t>攀枝花市文化艺术中心</t>
  </si>
  <si>
    <t>125103000541365443</t>
  </si>
  <si>
    <t>程彤</t>
  </si>
  <si>
    <t>510102197301028454</t>
  </si>
  <si>
    <t>营业性演出许可证</t>
  </si>
  <si>
    <t>510402110006</t>
  </si>
  <si>
    <t>510403199504123728</t>
  </si>
  <si>
    <t>510402101006</t>
  </si>
  <si>
    <t>变更名称、地址</t>
  </si>
  <si>
    <t>攀枝花市欢乐银迪娱乐有限责任公司</t>
  </si>
  <si>
    <t>91510400326942436A</t>
  </si>
  <si>
    <t>黄战军</t>
  </si>
  <si>
    <t>3622021998210176615</t>
  </si>
  <si>
    <t>娱乐经营许可证</t>
  </si>
  <si>
    <t>510402160196</t>
  </si>
  <si>
    <t>512922197409092459</t>
  </si>
  <si>
    <t>510402160228</t>
  </si>
  <si>
    <t>新办</t>
  </si>
  <si>
    <t>攀枝花市唯易网吧</t>
  </si>
  <si>
    <t>91510402MA681RRC4T</t>
  </si>
  <si>
    <t>马思洋</t>
  </si>
  <si>
    <t>510402198303182616</t>
  </si>
  <si>
    <t>网络文化经营许可证</t>
  </si>
  <si>
    <t>510402200168</t>
  </si>
  <si>
    <t>攀枝花市山海文化艺术培训学校有限公司</t>
  </si>
  <si>
    <t>汪继勇</t>
  </si>
  <si>
    <t>510411199201110014</t>
  </si>
  <si>
    <t>批准筹设通知书</t>
  </si>
  <si>
    <t>攀东行审批字〔2021〕3号</t>
  </si>
  <si>
    <t>筹设</t>
  </si>
  <si>
    <t>510502200109058342</t>
  </si>
  <si>
    <t>劳务派遣经营许可证</t>
  </si>
  <si>
    <t>202004020237</t>
  </si>
  <si>
    <t>变更地址</t>
  </si>
  <si>
    <t>攀枝花市东区蒸福包子店</t>
  </si>
  <si>
    <t>92510402MA6A6MYKXP</t>
  </si>
  <si>
    <t>童松结</t>
  </si>
  <si>
    <t>空</t>
  </si>
  <si>
    <t>准予登记通知书</t>
  </si>
  <si>
    <t>（攀东市监）登记个设核字【2020】第1号</t>
  </si>
  <si>
    <t>2021-01-15</t>
  </si>
  <si>
    <t>个体工商户设立登记</t>
  </si>
  <si>
    <t>92510402MAACEY5T4G</t>
  </si>
  <si>
    <t>邓天友</t>
  </si>
  <si>
    <t>（攀东市监）登记个设核字【2020】第2号</t>
  </si>
  <si>
    <t>攀枝花市东区鲁川体育服务部</t>
  </si>
  <si>
    <t>92510402MAACF3P3X1</t>
  </si>
  <si>
    <t>张清杨</t>
  </si>
  <si>
    <t>（攀东市监）登记个设核字【2020】第3号</t>
  </si>
  <si>
    <t>2021-01-14</t>
  </si>
  <si>
    <t>攀枝花市东区虹霏装饰服务部</t>
  </si>
  <si>
    <t>92510402MA68DETA0C</t>
  </si>
  <si>
    <t>何虹霏</t>
  </si>
  <si>
    <t>（攀东市监）登记个设核字【2020】第4号</t>
  </si>
  <si>
    <t>攀枝花市东区斌雪饮品店</t>
  </si>
  <si>
    <t>92510402MA69HMUP40</t>
  </si>
  <si>
    <t>周雪花</t>
  </si>
  <si>
    <t>（攀东市监）登记个设核字【2020】第5号</t>
  </si>
  <si>
    <t>攀枝花市东区蝶恋花羊肉米线店</t>
  </si>
  <si>
    <t>92510402MA68EMRP87</t>
  </si>
  <si>
    <t>曹蝶</t>
  </si>
  <si>
    <t>（攀东市监）登记个设核字【2020】第6号</t>
  </si>
  <si>
    <t>攀枝花市东区小何缝纫织补店</t>
  </si>
  <si>
    <t>92510402MA68ED3H51</t>
  </si>
  <si>
    <t>何亚娟</t>
  </si>
  <si>
    <t>（攀东市监）登记个设核字【2020】第7号</t>
  </si>
  <si>
    <t>攀枝花市东区疆湖传说米粉店</t>
  </si>
  <si>
    <t>92510402MAACF51K1C</t>
  </si>
  <si>
    <t>罗枫茹</t>
  </si>
  <si>
    <t>（攀东市监）登记个设核字【2020】第8号</t>
  </si>
  <si>
    <t>攀枝花市东区健儿宝母婴用品经营部</t>
  </si>
  <si>
    <t>92510402MA68EMD71W</t>
  </si>
  <si>
    <t>卢建奎</t>
  </si>
  <si>
    <t>（攀东市监）登记个设核字【2020】第9号</t>
  </si>
  <si>
    <t>攀枝花市东区恒苑服装店</t>
  </si>
  <si>
    <t>92510402MA68E6EY5A</t>
  </si>
  <si>
    <t>张翠恒</t>
  </si>
  <si>
    <t>（攀东市监）登记个设核字【2020】第10号</t>
  </si>
  <si>
    <t>攀枝花市东区美倩经营部</t>
  </si>
  <si>
    <t>92510402MA68E00J79</t>
  </si>
  <si>
    <t>李倩</t>
  </si>
  <si>
    <t>（攀东市监）登记个设核字【2020】第11号</t>
  </si>
  <si>
    <t>攀枝花市东区安文蜂产品经营部</t>
  </si>
  <si>
    <t>92510402MAACF66B2T</t>
  </si>
  <si>
    <t>熊安平</t>
  </si>
  <si>
    <t>（攀东市监）登记个设核字【2020】第12号</t>
  </si>
  <si>
    <t>攀枝花市东区川发服务部</t>
  </si>
  <si>
    <t>92510402MA68EHAB13</t>
  </si>
  <si>
    <t>唐姝</t>
  </si>
  <si>
    <t>（攀东市监）登记个设核字【2020】第13号</t>
  </si>
  <si>
    <t>攀枝花市东区太丰商店</t>
  </si>
  <si>
    <t>92510402MA68ECTH8M</t>
  </si>
  <si>
    <t>李慧</t>
  </si>
  <si>
    <t>（攀东市监）登记个设核字【2020】第14号</t>
  </si>
  <si>
    <t>攀枝花市东区会友餐饮店</t>
  </si>
  <si>
    <t>92510402MAACF5FG8E</t>
  </si>
  <si>
    <t>王伟</t>
  </si>
  <si>
    <t>（攀东市监）登记个设核字【2020】第15号</t>
  </si>
  <si>
    <t>2021-01-13</t>
  </si>
  <si>
    <t>攀枝花市东区唐罗豆花豆腐店</t>
  </si>
  <si>
    <t>92510402MA68EK575D</t>
  </si>
  <si>
    <t>唐永琴</t>
  </si>
  <si>
    <t>（攀东市监）登记个设核字【2020】第16号</t>
  </si>
  <si>
    <t>攀枝花市东区好美味羊肉米线店</t>
  </si>
  <si>
    <t>92510402MA68ECQK3W</t>
  </si>
  <si>
    <t>安永香</t>
  </si>
  <si>
    <t>（攀东市监）登记个设核字【2020】第17号</t>
  </si>
  <si>
    <t>攀枝花市东区友大芙养发馆</t>
  </si>
  <si>
    <t>92510402MA68D23C91</t>
  </si>
  <si>
    <t>王莉</t>
  </si>
  <si>
    <t>（攀东市监）登记个设核字【2020】第18号</t>
  </si>
  <si>
    <t>攀枝花市东区花城唐老太飘香兔餐饮店</t>
  </si>
  <si>
    <t>92510402MA68DUB83C</t>
  </si>
  <si>
    <t>唐明翠</t>
  </si>
  <si>
    <t>（攀东市监）登记个设核字【2020】第19号</t>
  </si>
  <si>
    <t>攀枝花市东区益家优品羊奶经营部</t>
  </si>
  <si>
    <t>92510402MA68D4C70H</t>
  </si>
  <si>
    <t>张永高</t>
  </si>
  <si>
    <t>（攀东市监）登记个设核字【2020】第20号</t>
  </si>
  <si>
    <t>攀枝花市东区简单睡眠家纺经营部</t>
  </si>
  <si>
    <t>92510402MA6A5RPK0B</t>
  </si>
  <si>
    <t>谢正喜</t>
  </si>
  <si>
    <t>（攀东市监）登记个设核字【2020】第21号</t>
  </si>
  <si>
    <t>攀枝花市东区疼痛堂中医养生馆</t>
  </si>
  <si>
    <t>92510402MAACFBYA6J</t>
  </si>
  <si>
    <t>蒋开军</t>
  </si>
  <si>
    <t>（攀东市监）登记个设核字【2020】第22号</t>
  </si>
  <si>
    <t>92510402MAACF5APXA</t>
  </si>
  <si>
    <t>罗元燕</t>
  </si>
  <si>
    <t>（攀东市监）登记个设核字【2020】第23号</t>
  </si>
  <si>
    <t>92510402MA68JPFP7Q</t>
  </si>
  <si>
    <t>张强</t>
  </si>
  <si>
    <t>（攀东市监）登记个设核字【2020】第24号</t>
  </si>
  <si>
    <t>92510402MA6A6A1Y18</t>
  </si>
  <si>
    <t>鲍汝仙</t>
  </si>
  <si>
    <t>（攀东市监）登记个设核字【2020】第25号</t>
  </si>
  <si>
    <t>攀枝花市东区猫呜图书租赁部</t>
  </si>
  <si>
    <t>92510402MA68HQPX8Y</t>
  </si>
  <si>
    <t>蔡婷婷</t>
  </si>
  <si>
    <t>（攀东市监）登记个设核字【2020】第26号</t>
  </si>
  <si>
    <t>2021-01-12</t>
  </si>
  <si>
    <t>攀枝花市东区御指道养生馆</t>
  </si>
  <si>
    <t>92510402MA6A6C4837</t>
  </si>
  <si>
    <t>沙付花</t>
  </si>
  <si>
    <t>（攀东市监）登记个设核字【2020】第27号</t>
  </si>
  <si>
    <t>攀枝花市东区千江屿饮品店</t>
  </si>
  <si>
    <t>92510402MAACF4UE4W</t>
  </si>
  <si>
    <t>范柏文</t>
  </si>
  <si>
    <t>（攀东市监）登记个设核字【2020】第28号</t>
  </si>
  <si>
    <t>攀枝花市东区孟宸宠物馆</t>
  </si>
  <si>
    <t>92510402MAACF2YA12</t>
  </si>
  <si>
    <t>李孟宸</t>
  </si>
  <si>
    <t>（攀东市监）登记个设核字【2020】第29号</t>
  </si>
  <si>
    <t>攀枝花市东区鲜悦美裳美妆店</t>
  </si>
  <si>
    <t>92510402MA6A6JMNX2</t>
  </si>
  <si>
    <t>罗红月</t>
  </si>
  <si>
    <t>（攀东市监）登记个设核字【2020】第30号</t>
  </si>
  <si>
    <t>攀枝花市东区俊豪建材经营部</t>
  </si>
  <si>
    <t>92510402MAACF56BX7</t>
  </si>
  <si>
    <t>王高翠</t>
  </si>
  <si>
    <t>（攀东市监）登记个设核字【2020】第31号</t>
  </si>
  <si>
    <t>攀枝花市东区盈聚经营部</t>
  </si>
  <si>
    <t>92510402MA6A67L450</t>
  </si>
  <si>
    <t>张岚</t>
  </si>
  <si>
    <t>（攀东市监）登记个设核字【2020】第32号</t>
  </si>
  <si>
    <t>攀枝花市东区签寻千与冷串串店</t>
  </si>
  <si>
    <t>92510402MA6A65BR41</t>
  </si>
  <si>
    <t>王洪仕</t>
  </si>
  <si>
    <t>（攀东市监）登记个设核字【2020】第33号</t>
  </si>
  <si>
    <t>攀枝花市东区苗家怡靖养生馆</t>
  </si>
  <si>
    <t>92510402MA6A6E5R0K</t>
  </si>
  <si>
    <t>唐华</t>
  </si>
  <si>
    <t>（攀东市监）登记个设核字【2020】第34号</t>
  </si>
  <si>
    <t>攀枝花市东区壹年房产中介服务部</t>
  </si>
  <si>
    <t>92510402MA6AX9RX3G</t>
  </si>
  <si>
    <t>刘光俊</t>
  </si>
  <si>
    <t>（攀东市监）登记个设核字【2020】第35号</t>
  </si>
  <si>
    <t>攀枝花市东区捌伍柒通讯经营部</t>
  </si>
  <si>
    <t>92510402MA6AX5HA09</t>
  </si>
  <si>
    <t>杨琴</t>
  </si>
  <si>
    <t>（攀东市监）登记个设核字【2020】第36号</t>
  </si>
  <si>
    <t>2021-01-11</t>
  </si>
  <si>
    <t>攀枝花市东区简优服装店</t>
  </si>
  <si>
    <t>92510402MAACF5NF0C</t>
  </si>
  <si>
    <t>高世鑫</t>
  </si>
  <si>
    <t>（攀东市监）登记个设核字【2020】第37号</t>
  </si>
  <si>
    <t>攀枝花市东区佰汇优品便利店</t>
  </si>
  <si>
    <t>92510402MA6A5U7E59</t>
  </si>
  <si>
    <t>丁娟</t>
  </si>
  <si>
    <t>（攀东市监）登记个设核字【2020】第38号</t>
  </si>
  <si>
    <t>攀枝花市东区木棉惜友缘小吃店</t>
  </si>
  <si>
    <t>92510402MA6AX7PH4D</t>
  </si>
  <si>
    <t>刘义</t>
  </si>
  <si>
    <t>（攀东市监）登记个设核字【2020】第39号</t>
  </si>
  <si>
    <t>攀枝花市东区小艺壹美甲美睫店</t>
  </si>
  <si>
    <t>92510402MA68J0U50E</t>
  </si>
  <si>
    <t>王晓义</t>
  </si>
  <si>
    <t>（攀东市监）登记个设核字【2020】第40号</t>
  </si>
  <si>
    <t>攀枝花市东区玖点半餐饮店</t>
  </si>
  <si>
    <t>92510402MA6AX16WXA</t>
  </si>
  <si>
    <t>高虹</t>
  </si>
  <si>
    <t>（攀东市监）登记个设核字【2020】第41号</t>
  </si>
  <si>
    <t>攀枝花市东区新美奇经营部</t>
  </si>
  <si>
    <t>92510402MA6AY0NC71</t>
  </si>
  <si>
    <t>施晓乐</t>
  </si>
  <si>
    <t>（攀东市监）登记个设核字【2020】第42号</t>
  </si>
  <si>
    <t>攀枝花市东区天下合艾灸养生馆</t>
  </si>
  <si>
    <t>92510402MA6B4CAM63</t>
  </si>
  <si>
    <t>邓家国</t>
  </si>
  <si>
    <t>（攀东市监）登记个设核字【2020】第43号</t>
  </si>
  <si>
    <t>攀枝花市东区攀会包谷粑小吃店</t>
  </si>
  <si>
    <t>92510402MA68HCTC38</t>
  </si>
  <si>
    <t>冯明富</t>
  </si>
  <si>
    <t>（攀东市监）登记个设核字【2020】第44号</t>
  </si>
  <si>
    <t>攀枝花市东区蒸香麦坊包点店</t>
  </si>
  <si>
    <t>92510402MA68H8DTXG</t>
  </si>
  <si>
    <t>黄焰</t>
  </si>
  <si>
    <t>（攀东市监）登记个设核字【2020】第45号</t>
  </si>
  <si>
    <t>2021-01-08</t>
  </si>
  <si>
    <t>攀枝花市东区新肆季香羊肉馆</t>
  </si>
  <si>
    <t>92510402MA68H3XY4X</t>
  </si>
  <si>
    <t>刘国兵</t>
  </si>
  <si>
    <t>（攀东市监）登记个设核字【2020】第46号</t>
  </si>
  <si>
    <t>攀枝花市东区强者体育服务部</t>
  </si>
  <si>
    <t>92510402MA68HP5324</t>
  </si>
  <si>
    <t>张霖</t>
  </si>
  <si>
    <t>（攀东市监）登记个设核字【2020】第47号</t>
  </si>
  <si>
    <t>攀枝花市东区蛙先生炭火蛙锅店</t>
  </si>
  <si>
    <t>92510402MAACEU3384</t>
  </si>
  <si>
    <t>范峻铭</t>
  </si>
  <si>
    <t>（攀东市监）登记个设核字【2020】第48号</t>
  </si>
  <si>
    <t>攀枝花市东区芒果说饮品店</t>
  </si>
  <si>
    <t>92510402MA68HUPY7J</t>
  </si>
  <si>
    <t>彭福兰</t>
  </si>
  <si>
    <t>（攀东市监）登记个设核字【2020】第49号</t>
  </si>
  <si>
    <t>攀枝花市东区非凡口腔诊所</t>
  </si>
  <si>
    <t>92510402MA68HJWH21</t>
  </si>
  <si>
    <t>孙朝阳</t>
  </si>
  <si>
    <t>（攀东市监）登记个设核字【2020】第50号</t>
  </si>
  <si>
    <t>攀枝花市东区金弘翔茶姬奶茶店</t>
  </si>
  <si>
    <t>92510402MA68HJT47P</t>
  </si>
  <si>
    <t>周弘涛</t>
  </si>
  <si>
    <t>（攀东市监）登记个设核字【2020】第51号</t>
  </si>
  <si>
    <t>攀枝花市东区兴鼎盛建材经营部</t>
  </si>
  <si>
    <t>92510402MA68DTLN73</t>
  </si>
  <si>
    <t>荀燕</t>
  </si>
  <si>
    <t>（攀东市监）登记个设核字【2020】第52号</t>
  </si>
  <si>
    <t>攀枝花市东区南木棉咨询服务部</t>
  </si>
  <si>
    <t>92510402MA68CWLJ7M</t>
  </si>
  <si>
    <t>肖启会</t>
  </si>
  <si>
    <t>（攀东市监）登记个设核字【2020】第53号</t>
  </si>
  <si>
    <t>攀枝花市东区英英劳保服装店</t>
  </si>
  <si>
    <t>92510402MA68J0092F</t>
  </si>
  <si>
    <t>邓蓝英</t>
  </si>
  <si>
    <t>（攀东市监）登记个设核字【2020】第54号</t>
  </si>
  <si>
    <t>攀枝花市东区益友图文店</t>
  </si>
  <si>
    <t>92510402MA68DGNE08</t>
  </si>
  <si>
    <t>邹喜文</t>
  </si>
  <si>
    <t>（攀东市监）登记个设核字【2020】第55号</t>
  </si>
  <si>
    <t>2021-01-07</t>
  </si>
  <si>
    <t>攀枝花市东区明记食福鲜卤店</t>
  </si>
  <si>
    <t>92510402MA68DEJH4J</t>
  </si>
  <si>
    <t>廖升明</t>
  </si>
  <si>
    <t>（攀东市监）登记个设核字【2020】第56号</t>
  </si>
  <si>
    <t>攀枝花市东区里美美容店</t>
  </si>
  <si>
    <t>92510402MA68DCDB18</t>
  </si>
  <si>
    <t>陈媛玫</t>
  </si>
  <si>
    <t>（攀东市监）登记个设核字【2020】第57号</t>
  </si>
  <si>
    <t>攀枝花市东区本真小吃店</t>
  </si>
  <si>
    <t>92510402MAACEWMY8D</t>
  </si>
  <si>
    <t>冷海军</t>
  </si>
  <si>
    <t>（攀东市监）登记个设核字【2020】第58号</t>
  </si>
  <si>
    <t>攀枝花市东区馨雅美容养生馆</t>
  </si>
  <si>
    <t>92510402MA68F15D8J</t>
  </si>
  <si>
    <t>邓朝花</t>
  </si>
  <si>
    <t>（攀东市监）登记个设核字【2020】第59号</t>
  </si>
  <si>
    <t>攀枝花市东区熊凌中西医诊所</t>
  </si>
  <si>
    <t>92510402MAACETW56N</t>
  </si>
  <si>
    <t>熊凌</t>
  </si>
  <si>
    <t>（攀东市监）登记个设核字【2020】第60号</t>
  </si>
  <si>
    <t>攀枝花市东区惠惠复印店</t>
  </si>
  <si>
    <t>92510402MA6B6D9G4Q</t>
  </si>
  <si>
    <t>陶仕会</t>
  </si>
  <si>
    <t>（攀东市监）登记个设核字【2020】第61号</t>
  </si>
  <si>
    <t>攀枝花市东区鑫达建筑设备租赁站</t>
  </si>
  <si>
    <t>92510402MA6B6HFA4H</t>
  </si>
  <si>
    <t>武双</t>
  </si>
  <si>
    <t>（攀东市监）登记个设核字【2020】第62号</t>
  </si>
  <si>
    <t>92510402MA6B3U0A8R</t>
  </si>
  <si>
    <t>董雄虎</t>
  </si>
  <si>
    <t>（攀东市监）登记个设核字【2020】第63号</t>
  </si>
  <si>
    <t>2021-01-06</t>
  </si>
  <si>
    <t>92510402MAACEUAT5A</t>
  </si>
  <si>
    <t>蒋兵</t>
  </si>
  <si>
    <t>（攀东市监）登记个设核字【2020】第64号</t>
  </si>
  <si>
    <t>攀枝花市东区汛菡鑫美妆店</t>
  </si>
  <si>
    <t>92510402MA68HY0P58</t>
  </si>
  <si>
    <t>宋福玲</t>
  </si>
  <si>
    <t>（攀东市监）登记个设核字【2020】第65号</t>
  </si>
  <si>
    <t>攀枝花市东区老孔饺子馆</t>
  </si>
  <si>
    <t>92510402MAACEX2J0K</t>
  </si>
  <si>
    <t>孔平</t>
  </si>
  <si>
    <t>（攀东市监）登记个设核字【2020】第66号</t>
  </si>
  <si>
    <t>攀枝花市东区康源耳疗养生馆</t>
  </si>
  <si>
    <t>92510402MA6B3LAU0Q</t>
  </si>
  <si>
    <t>毛莉</t>
  </si>
  <si>
    <t>（攀东市监）登记个设核字【2020】第67号</t>
  </si>
  <si>
    <t>攀枝花市东区捷耀电子产品经营部</t>
  </si>
  <si>
    <t>92510402MAACF1887E</t>
  </si>
  <si>
    <t>任国庆</t>
  </si>
  <si>
    <t>（攀东市监）登记个设核字【2020】第68号</t>
  </si>
  <si>
    <t>攀枝花市东区味美小吃店</t>
  </si>
  <si>
    <t>92510402MA6B4GPP7Y</t>
  </si>
  <si>
    <t>张议英</t>
  </si>
  <si>
    <t>（攀东市监）登记个设核字【2020】第69号</t>
  </si>
  <si>
    <t>（攀东市监）登记个设核字【2020】第70号</t>
  </si>
  <si>
    <t>（攀东市监）登记个设核字【2020】第71号</t>
  </si>
  <si>
    <t>92510402MAACEYET1A</t>
  </si>
  <si>
    <t>高宣</t>
  </si>
  <si>
    <t>（攀东市监）登记个设核字【2020】第72号</t>
  </si>
  <si>
    <t>2021-01-05</t>
  </si>
  <si>
    <t>攀枝花市东区叁味事外龙猫咖啡店</t>
  </si>
  <si>
    <t>92510402MA6B4JTG77</t>
  </si>
  <si>
    <t>吴茂璐</t>
  </si>
  <si>
    <t>（攀东市监）登记个设核字【2020】第73号</t>
  </si>
  <si>
    <t>92510402MAACEPQY4X</t>
  </si>
  <si>
    <t>肖遥</t>
  </si>
  <si>
    <t>（攀东市监）登记个设核字【2020】第74号</t>
  </si>
  <si>
    <t>攀枝花市东区汇美丽养生馆</t>
  </si>
  <si>
    <t>92510402MA6A5Y6563</t>
  </si>
  <si>
    <t>杨秀红</t>
  </si>
  <si>
    <t>（攀东市监）登记个设核字【2020】第75号</t>
  </si>
  <si>
    <t>攀枝花市东区攀洋电器经营部</t>
  </si>
  <si>
    <t>92510402MA6B5QQX1R</t>
  </si>
  <si>
    <t>王攀同</t>
  </si>
  <si>
    <t>（攀东市监）登记个设核字【2020】第76号</t>
  </si>
  <si>
    <t>攀枝花市东区攀江电器经营部</t>
  </si>
  <si>
    <t>92510402MA6A5XPJ93</t>
  </si>
  <si>
    <t>（攀东市监）登记个设核字【2020】第77号</t>
  </si>
  <si>
    <t>攀枝花市东区冯哥小吃店</t>
  </si>
  <si>
    <t>92510402MAACEP81XJ</t>
  </si>
  <si>
    <t>冯荣刚</t>
  </si>
  <si>
    <t>（攀东市监）登记个设核字【2020】第78号</t>
  </si>
  <si>
    <t>攀枝花市东区张晓伟经营部</t>
  </si>
  <si>
    <t>92510402MA6B4JN40E</t>
  </si>
  <si>
    <t>张晓伟</t>
  </si>
  <si>
    <t>（攀东市监）登记个设核字【2020】第79号</t>
  </si>
  <si>
    <t>攀枝花市东区娟子棋牌室</t>
  </si>
  <si>
    <t>92510402MA6AX60DXW</t>
  </si>
  <si>
    <t>邓一娟</t>
  </si>
  <si>
    <t>（攀东市监）登记个设核字【2020】第80号</t>
  </si>
  <si>
    <t>92510402MA6AX1GT93</t>
  </si>
  <si>
    <t>姚玉保</t>
  </si>
  <si>
    <t>（攀东市监）登记个设核字【2020】第81号</t>
  </si>
  <si>
    <t>攀枝花市东区鑫弘瑞仓储服务部</t>
  </si>
  <si>
    <t>92510402MA6B4EJX9G</t>
  </si>
  <si>
    <t>王艳琼</t>
  </si>
  <si>
    <t>（攀东市监）登记个设核字【2020】第82号</t>
  </si>
  <si>
    <t>2021-01-04</t>
  </si>
  <si>
    <t>攀枝花市东区叁传宠物乐园</t>
  </si>
  <si>
    <t>92510402MA6A6F713N</t>
  </si>
  <si>
    <t>郑周洋</t>
  </si>
  <si>
    <t>（攀东市监）登记个设核字【2020】第83号</t>
  </si>
  <si>
    <t>攀枝花市东区糯小匠甜品店</t>
  </si>
  <si>
    <t>92510402MA6A5YXT45</t>
  </si>
  <si>
    <t>饶焱</t>
  </si>
  <si>
    <t>（攀东市监）登记个设核字【2020】第84号</t>
  </si>
  <si>
    <t>攀枝花市东区聚财鑫体育用品经营部</t>
  </si>
  <si>
    <t>92510402MAACEQAD31</t>
  </si>
  <si>
    <t>郑文明</t>
  </si>
  <si>
    <t>（攀东市监）登记个设核字【2020】第85号</t>
  </si>
  <si>
    <t>攀枝花市东区彩虹山画室美术社</t>
  </si>
  <si>
    <t>92510402MA6A6RPE7K</t>
  </si>
  <si>
    <t>罗浩铭</t>
  </si>
  <si>
    <t>（攀东市监）登记个设核字【2020】第86号</t>
  </si>
  <si>
    <t>（攀东市监）登记个设核字【2020】第87号</t>
  </si>
  <si>
    <t>510402600498284</t>
  </si>
  <si>
    <t>（攀东市监）登记个注核字【2020】第88号</t>
  </si>
  <si>
    <t>个体工商户注销登记</t>
  </si>
  <si>
    <t>攀枝花市东区秀金经营部</t>
  </si>
  <si>
    <t>92510402MA69MMRY61</t>
  </si>
  <si>
    <t>510402600493858</t>
  </si>
  <si>
    <t>赵东</t>
  </si>
  <si>
    <t>（攀东市监）登记个注核字【2020】第89号</t>
  </si>
  <si>
    <t>攀枝花市东区炸小明五花肉炸串铺</t>
  </si>
  <si>
    <t>92510402MA67GGD59C</t>
  </si>
  <si>
    <t>510402600493788</t>
  </si>
  <si>
    <t>王晓</t>
  </si>
  <si>
    <t>（攀东市监）登记个注核字【2020】第90号</t>
  </si>
  <si>
    <t>攀枝花市东区雪棋服饰店</t>
  </si>
  <si>
    <t>92510402MA67JKM29U</t>
  </si>
  <si>
    <t>510402600492988</t>
  </si>
  <si>
    <t>普俊芬</t>
  </si>
  <si>
    <t>（攀东市监）登记个注核字【2020】第91号</t>
  </si>
  <si>
    <t>攀枝花市东区双蕾经营部</t>
  </si>
  <si>
    <t>92510402MA63G9GP93</t>
  </si>
  <si>
    <t>510402600492541</t>
  </si>
  <si>
    <t>钟双蕾</t>
  </si>
  <si>
    <t>（攀东市监）登记个注核字【2020】第92号</t>
  </si>
  <si>
    <t>510402600489940</t>
  </si>
  <si>
    <t>（攀东市监）登记个注核字【2020】第93号</t>
  </si>
  <si>
    <t>攀枝花市东区娜卤庄卤菜店</t>
  </si>
  <si>
    <t>92510402MA651HRG7K</t>
  </si>
  <si>
    <t>510402600486150</t>
  </si>
  <si>
    <t>徐娜娜</t>
  </si>
  <si>
    <t>（攀东市监）登记个注核字【2020】第94号</t>
  </si>
  <si>
    <t>510402600485286</t>
  </si>
  <si>
    <t>（攀东市监）登记个注核字【2020】第95号</t>
  </si>
  <si>
    <t>510402600483772</t>
  </si>
  <si>
    <t>（攀东市监）登记个注核字【2020】第96号</t>
  </si>
  <si>
    <t>510402600483730</t>
  </si>
  <si>
    <t>（攀东市监）登记个注核字【2020】第97号</t>
  </si>
  <si>
    <t>攀枝花市东区康小缇化妆品店</t>
  </si>
  <si>
    <t>92510402MA64F8HDX0</t>
  </si>
  <si>
    <t>510402600482905</t>
  </si>
  <si>
    <t>余银河</t>
  </si>
  <si>
    <t>（攀东市监）登记个注核字【2020】第98号</t>
  </si>
  <si>
    <t>510402600473313</t>
  </si>
  <si>
    <t>（攀东市监）登记个注核字【2020】第99号</t>
  </si>
  <si>
    <t>攀枝花市东区祥子秘境小食店</t>
  </si>
  <si>
    <t>92510402MA64TR4D5U</t>
  </si>
  <si>
    <t>510402600471057</t>
  </si>
  <si>
    <t>张祥</t>
  </si>
  <si>
    <t>（攀东市监）登记个注核字【2020】第100号</t>
  </si>
  <si>
    <t>攀枝花市东区涛仔餐饮店</t>
  </si>
  <si>
    <t>92510402MA64RXGN9T</t>
  </si>
  <si>
    <t>510402600470976</t>
  </si>
  <si>
    <t>（攀东市监）登记个注核字【2020】第101号</t>
  </si>
  <si>
    <t>攀枝花市东区海悦经营部</t>
  </si>
  <si>
    <t>92510402MA63WYLM1K</t>
  </si>
  <si>
    <t>510402600466130</t>
  </si>
  <si>
    <t>丁淑兰</t>
  </si>
  <si>
    <t>（攀东市监）登记个注核字【2020】第102号</t>
  </si>
  <si>
    <t>攀枝花市东区亿亿红谷皮具店</t>
  </si>
  <si>
    <t>92510402MA6994JL9G</t>
  </si>
  <si>
    <t>510402600465581</t>
  </si>
  <si>
    <t>李洛亿</t>
  </si>
  <si>
    <t>（攀东市监）登记个注核字【2020】第103号</t>
  </si>
  <si>
    <t>攀枝花市东区慧玉轩经营部</t>
  </si>
  <si>
    <t>92510402MA697GLNX3</t>
  </si>
  <si>
    <t>510402600465477</t>
  </si>
  <si>
    <t>顾帮慧</t>
  </si>
  <si>
    <t>（攀东市监）登记个注核字【2020】第104号</t>
  </si>
  <si>
    <t>攀枝花市东区伍姐小吃店</t>
  </si>
  <si>
    <t>92510402MA699K296D</t>
  </si>
  <si>
    <t>510402600458775</t>
  </si>
  <si>
    <t>伍定聪</t>
  </si>
  <si>
    <t>（攀东市监）登记个注核字【2020】第105号</t>
  </si>
  <si>
    <t>510402600455602</t>
  </si>
  <si>
    <t>（攀东市监）登记个注核字【2020】第106号</t>
  </si>
  <si>
    <t>92510402MA67Y5E96R</t>
  </si>
  <si>
    <t>510402600453607</t>
  </si>
  <si>
    <t>王鹏</t>
  </si>
  <si>
    <t>（攀东市监）登记个注核字【2020】第107号</t>
  </si>
  <si>
    <t>攀枝花市东区昶昶商铺</t>
  </si>
  <si>
    <t>92510402MA696H3B49</t>
  </si>
  <si>
    <t>510402600450463</t>
  </si>
  <si>
    <t>何昶江</t>
  </si>
  <si>
    <t>（攀东市监）登记个注核字【2020】第108号</t>
  </si>
  <si>
    <t>510402600448564</t>
  </si>
  <si>
    <t>（攀东市监）登记个注核字【2020】第109号</t>
  </si>
  <si>
    <t>92510402MA66HUBWXB</t>
  </si>
  <si>
    <t>510402600447725</t>
  </si>
  <si>
    <t>万永君</t>
  </si>
  <si>
    <t>（攀东市监）登记个注核字【2020】第110号</t>
  </si>
  <si>
    <t>92510402MA67W5N338</t>
  </si>
  <si>
    <t>510402600445537</t>
  </si>
  <si>
    <t>代连江</t>
  </si>
  <si>
    <t>（攀东市监）登记个注核字【2020】第111号</t>
  </si>
  <si>
    <t>攀枝花市东区胡氏木雕馆</t>
  </si>
  <si>
    <t>92510402MA653L7K4C</t>
  </si>
  <si>
    <t>510402600439299</t>
  </si>
  <si>
    <t>胡韩廷</t>
  </si>
  <si>
    <t>（攀东市监）登记个注核字【2020】第112号</t>
  </si>
  <si>
    <t>攀枝花市东区太华商贸部</t>
  </si>
  <si>
    <t>92510402MA68A81Y63</t>
  </si>
  <si>
    <t>510402600439223</t>
  </si>
  <si>
    <t>张太华</t>
  </si>
  <si>
    <t>（攀东市监）登记个注核字【2020】第113号</t>
  </si>
  <si>
    <t>攀枝花市东区铭铭健康咨询服务部</t>
  </si>
  <si>
    <t>92510402MA68A6CM2D</t>
  </si>
  <si>
    <t>510402600437002</t>
  </si>
  <si>
    <t>彭敏</t>
  </si>
  <si>
    <t>（攀东市监）登记个注核字【2020】第114号</t>
  </si>
  <si>
    <t>攀枝花市东区明伟保健店</t>
  </si>
  <si>
    <t>92510402MA66BM4F1M</t>
  </si>
  <si>
    <t>510402600436858</t>
  </si>
  <si>
    <t>陈伟</t>
  </si>
  <si>
    <t>（攀东市监）登记个注核字【2020】第115号</t>
  </si>
  <si>
    <t>510402600436753</t>
  </si>
  <si>
    <t>（攀东市监）登记个注核字【2020】第116号</t>
  </si>
  <si>
    <t>攀枝花市东区拾卡服饰店</t>
  </si>
  <si>
    <t>92510402MA64Y6871M</t>
  </si>
  <si>
    <t>510402600433069</t>
  </si>
  <si>
    <t>刘耀辉</t>
  </si>
  <si>
    <t>（攀东市监）登记个注核字【2020】第117号</t>
  </si>
  <si>
    <t>92510402MA682U331E</t>
  </si>
  <si>
    <t>510402600428891</t>
  </si>
  <si>
    <t>幸邦怀</t>
  </si>
  <si>
    <t>（攀东市监）登记个注核字【2020】第118号</t>
  </si>
  <si>
    <t>92510402MA6866DA9E</t>
  </si>
  <si>
    <t>510402600427899</t>
  </si>
  <si>
    <t>向定芬</t>
  </si>
  <si>
    <t>（攀东市监）登记个注核字【2020】第119号</t>
  </si>
  <si>
    <t>攀枝花市东区益明顺经营部</t>
  </si>
  <si>
    <t>92510402MA686AGR8Q</t>
  </si>
  <si>
    <t>510402600425764</t>
  </si>
  <si>
    <t>韩碧芳</t>
  </si>
  <si>
    <t>（攀东市监）登记个注核字【2020】第120号</t>
  </si>
  <si>
    <t>攀枝花市东区意念形象设计工作室</t>
  </si>
  <si>
    <t>92510402MA65E1YF0A</t>
  </si>
  <si>
    <t>510402600425625</t>
  </si>
  <si>
    <t>李洪梁</t>
  </si>
  <si>
    <t>（攀东市监）登记个注核字【2020】第121号</t>
  </si>
  <si>
    <t>攀枝花市东区益泰百货店</t>
  </si>
  <si>
    <t>92510402MA68LBD37H</t>
  </si>
  <si>
    <t>510402600418494</t>
  </si>
  <si>
    <t>何冬梅</t>
  </si>
  <si>
    <t>（攀东市监）登记个注核字【2020】第122号</t>
  </si>
  <si>
    <t>攀枝花市东区小伟伟商贸部</t>
  </si>
  <si>
    <t>92510402MA68PPA2XH</t>
  </si>
  <si>
    <t>510402600418451</t>
  </si>
  <si>
    <t>徐学伟</t>
  </si>
  <si>
    <t>（攀东市监）登记个注核字【2020】第123号</t>
  </si>
  <si>
    <t>92510402MA67MJ1450</t>
  </si>
  <si>
    <t>510402600416323</t>
  </si>
  <si>
    <t>林吉燕</t>
  </si>
  <si>
    <t>（攀东市监）登记个注核字【2020】第124号</t>
  </si>
  <si>
    <t>攀枝花市东区柏倪雅美容院</t>
  </si>
  <si>
    <t>92510402MA649WLG2J</t>
  </si>
  <si>
    <t>510402600413206</t>
  </si>
  <si>
    <t>刘畅</t>
  </si>
  <si>
    <t>（攀东市监）登记个注核字【2020】第125号</t>
  </si>
  <si>
    <t>92510402MA648Y2T80</t>
  </si>
  <si>
    <t>510402600410867</t>
  </si>
  <si>
    <t>（攀东市监）登记个注核字【2020】第126号</t>
  </si>
  <si>
    <t>攀枝花市东区壹加叁蒸膳美店</t>
  </si>
  <si>
    <t>92510402MA623X137C</t>
  </si>
  <si>
    <t>510402600410369</t>
  </si>
  <si>
    <t>郑德敏</t>
  </si>
  <si>
    <t>（攀东市监）登记个注核字【2020】第127号</t>
  </si>
  <si>
    <t>攀枝花市东区涛辉建材门市</t>
  </si>
  <si>
    <t>92510402MA629UCA98</t>
  </si>
  <si>
    <t>510402600409383</t>
  </si>
  <si>
    <t>熊涛辉</t>
  </si>
  <si>
    <t>（攀东市监）登记个注核字【2020】第128号</t>
  </si>
  <si>
    <t>攀枝花东区冰城火焰山餐饮店</t>
  </si>
  <si>
    <t>510402600408358</t>
  </si>
  <si>
    <t>（攀东市监）登记个注核字【2020】第129号</t>
  </si>
  <si>
    <t>92510402MA62W6LN2P</t>
  </si>
  <si>
    <t>510402600406811</t>
  </si>
  <si>
    <t>杨娇</t>
  </si>
  <si>
    <t>（攀东市监）登记个注核字【2020】第130号</t>
  </si>
  <si>
    <t>攀枝花市东区鳗鲡家居店</t>
  </si>
  <si>
    <t>92510402MA696R3L39</t>
  </si>
  <si>
    <t>510402600405298</t>
  </si>
  <si>
    <t>郭晓君</t>
  </si>
  <si>
    <t>（攀东市监）登记个注核字【2020】第131号</t>
  </si>
  <si>
    <t>攀枝花市东区秀福美容店</t>
  </si>
  <si>
    <t>92510402MA696PYP8N</t>
  </si>
  <si>
    <t>510402600404483</t>
  </si>
  <si>
    <t>杨俊秀</t>
  </si>
  <si>
    <t>（攀东市监）登记个注核字【2020】第132号</t>
  </si>
  <si>
    <t>92510402MA67Q1CL7H</t>
  </si>
  <si>
    <t>510402600402666</t>
  </si>
  <si>
    <t>杜海蓉</t>
  </si>
  <si>
    <t>（攀东市监）登记个注核字【2020】第133号</t>
  </si>
  <si>
    <t>攀枝花市东区芝兰建材经营部</t>
  </si>
  <si>
    <t>92510402MA65LCT8X4</t>
  </si>
  <si>
    <t>510402600399336</t>
  </si>
  <si>
    <t>杨兴娥</t>
  </si>
  <si>
    <t>（攀东市监）登记个注核字【2020】第134号</t>
  </si>
  <si>
    <t>攀枝花市东区宋凤凤诊所</t>
  </si>
  <si>
    <t>92510402MA6923DWXW</t>
  </si>
  <si>
    <t>510402600398657</t>
  </si>
  <si>
    <t>宋凤凤</t>
  </si>
  <si>
    <t>（攀东市监）登记个注核字【2020】第135号</t>
  </si>
  <si>
    <t>92510402MA65K26T2H</t>
  </si>
  <si>
    <t>510402600394767</t>
  </si>
  <si>
    <t>贺冬玲</t>
  </si>
  <si>
    <t>（攀东市监）登记个注核字【2020】第136号</t>
  </si>
  <si>
    <t>92510402MA67A6Y95X</t>
  </si>
  <si>
    <t>510402600383223</t>
  </si>
  <si>
    <t>程礼荣</t>
  </si>
  <si>
    <t>（攀东市监）登记个注核字【2020】第137号</t>
  </si>
  <si>
    <t>攀枝花市东区佳成铭经营部</t>
  </si>
  <si>
    <t>92510402MA679JCU7F</t>
  </si>
  <si>
    <t>510402600383145</t>
  </si>
  <si>
    <t>曹英</t>
  </si>
  <si>
    <t>（攀东市监）登记个注核字【2020】第138号</t>
  </si>
  <si>
    <t>攀枝花市东区丝丝饰品店</t>
  </si>
  <si>
    <t>92510402MA64JC2J6W</t>
  </si>
  <si>
    <t>510402600370070</t>
  </si>
  <si>
    <t>张庆</t>
  </si>
  <si>
    <t>（攀东市监）登记个注核字【2020】第139号</t>
  </si>
  <si>
    <t>攀枝花市东区一品云华茶楼</t>
  </si>
  <si>
    <t>92510402MA62RP7G05</t>
  </si>
  <si>
    <t>510402600368159</t>
  </si>
  <si>
    <t>王柳月</t>
  </si>
  <si>
    <t>（攀东市监）登记个注核字【2020】第140号</t>
  </si>
  <si>
    <t>攀枝花市东区爱尚饮副食经营部</t>
  </si>
  <si>
    <t>92510402MA63TU0N9N</t>
  </si>
  <si>
    <t>510402600366361</t>
  </si>
  <si>
    <t>何才明</t>
  </si>
  <si>
    <t>（攀东市监）登记个注核字【2020】第141号</t>
  </si>
  <si>
    <t>攀枝花市东区炜萍广告服务部</t>
  </si>
  <si>
    <t>92510402MA636M3X23</t>
  </si>
  <si>
    <t>510402600358290</t>
  </si>
  <si>
    <t>杨兴军</t>
  </si>
  <si>
    <t>（攀东市监）登记个注核字【2020】第142号</t>
  </si>
  <si>
    <t>510402600330272</t>
  </si>
  <si>
    <t>（攀东市监）登记个注核字【2020】第143号</t>
  </si>
  <si>
    <t>攀枝花市东区清雅丝化妆品经营部</t>
  </si>
  <si>
    <t>92510402MA6215E91W</t>
  </si>
  <si>
    <t>510402600327927</t>
  </si>
  <si>
    <t>（攀东市监）登记个注核字【2020】第144号</t>
  </si>
  <si>
    <t>攀枝花市东区茗茶汇茶楼</t>
  </si>
  <si>
    <t>92510402MA64QEKA0F</t>
  </si>
  <si>
    <t>510402600323503</t>
  </si>
  <si>
    <t>胡姗姗</t>
  </si>
  <si>
    <t>（攀东市监）登记个注核字【2020】第145号</t>
  </si>
  <si>
    <t>攀枝花市东区发大夫日用品经营部</t>
  </si>
  <si>
    <t>92510402MA65T2GB8K</t>
  </si>
  <si>
    <t>510402600311828</t>
  </si>
  <si>
    <t>邓茂春</t>
  </si>
  <si>
    <t>（攀东市监）登记个注核字【2020】第146号</t>
  </si>
  <si>
    <t>攀枝花市东区松兰餐馆</t>
  </si>
  <si>
    <t>92510402MA64WW6YX8</t>
  </si>
  <si>
    <t>510402600307675</t>
  </si>
  <si>
    <t>何青松</t>
  </si>
  <si>
    <t>（攀东市监）登记个注核字【2020】第147号</t>
  </si>
  <si>
    <t>****</t>
  </si>
  <si>
    <t>92510402MA631P1HXN</t>
  </si>
  <si>
    <t>510402600306310</t>
  </si>
  <si>
    <t>张蓉</t>
  </si>
  <si>
    <t>（攀东市监）登记个注核字【2020】第148号</t>
  </si>
  <si>
    <t>攀枝花市东区玉庄经营部</t>
  </si>
  <si>
    <t>510402600297702</t>
  </si>
  <si>
    <t>张林</t>
  </si>
  <si>
    <t>（攀东市监）登记个注核字【2020】第149号</t>
  </si>
  <si>
    <t>攀枝花市东区西海岸尹人美容店</t>
  </si>
  <si>
    <t>92510402MA62RJF980</t>
  </si>
  <si>
    <t>510402600284177</t>
  </si>
  <si>
    <t>陈德惠</t>
  </si>
  <si>
    <t>（攀东市监）登记个注核字【2020】第150号</t>
  </si>
  <si>
    <t>510402600281857</t>
  </si>
  <si>
    <t>张冬平</t>
  </si>
  <si>
    <t>（攀东市监）登记个注核字【2020】第151号</t>
  </si>
  <si>
    <t>攀枝花市东区舒丽茶室</t>
  </si>
  <si>
    <t>92510402MA69G5Y62X</t>
  </si>
  <si>
    <t>510402600253603</t>
  </si>
  <si>
    <t>付元英</t>
  </si>
  <si>
    <t>（攀东市监）登记个注核字【2020】第152号</t>
  </si>
  <si>
    <t>510402600237349</t>
  </si>
  <si>
    <t>杨晓维</t>
  </si>
  <si>
    <t>（攀东市监）登记个注核字【2020】第153号</t>
  </si>
  <si>
    <t>510402600201768</t>
  </si>
  <si>
    <t>（攀东市监）登记个注核字【2020】第154号</t>
  </si>
  <si>
    <t>* * *</t>
  </si>
  <si>
    <t>510402600199696</t>
  </si>
  <si>
    <t>刘鑫</t>
  </si>
  <si>
    <t>（攀东市监）登记个注核字【2020】第155号</t>
  </si>
  <si>
    <t>92510402MA63XQFB7U</t>
  </si>
  <si>
    <t>510402600167414</t>
  </si>
  <si>
    <t>谭小丽</t>
  </si>
  <si>
    <t>（攀东市监）登记个注核字【2020】第156号</t>
  </si>
  <si>
    <t>攀枝花市东区沧浪商贸部</t>
  </si>
  <si>
    <t>510402600139896</t>
  </si>
  <si>
    <t>官明国</t>
  </si>
  <si>
    <t>（攀东市监）登记个注核字【2020】第157号</t>
  </si>
  <si>
    <t>***</t>
  </si>
  <si>
    <t>92510402MA63RMKT2X</t>
  </si>
  <si>
    <t>510402600124978</t>
  </si>
  <si>
    <t>苟冬梅</t>
  </si>
  <si>
    <t>（攀东市监）登记个注核字【2020】第158号</t>
  </si>
  <si>
    <t>92510402MA6585D10R</t>
  </si>
  <si>
    <t>510402600113660</t>
  </si>
  <si>
    <t>杨秀文</t>
  </si>
  <si>
    <t>（攀东市监）登记个注核字【2020】第159号</t>
  </si>
  <si>
    <t>510402600055155</t>
  </si>
  <si>
    <t>（攀东市监）登记个注核字【2020】第160号</t>
  </si>
  <si>
    <t>510402600053391</t>
  </si>
  <si>
    <t>（攀东市监）登记个注核字【2020】第161号</t>
  </si>
  <si>
    <t>攀枝花市东区唐老太飘香兔</t>
  </si>
  <si>
    <t>92510402MA631GMD6A</t>
  </si>
  <si>
    <t>510402600005275</t>
  </si>
  <si>
    <t>唐永碧</t>
  </si>
  <si>
    <t>（攀东市监）登记个注核字【2020】第162号</t>
  </si>
  <si>
    <t>**</t>
  </si>
  <si>
    <t>92510402MA64X5C95U</t>
  </si>
  <si>
    <t>510400600000355</t>
  </si>
  <si>
    <t>魏世福</t>
  </si>
  <si>
    <t>（攀东市监）登记个注核字【2020】第163号</t>
  </si>
  <si>
    <t>92510402MA63M3X41U</t>
  </si>
  <si>
    <t>510402600067417</t>
  </si>
  <si>
    <t>鲜娟</t>
  </si>
  <si>
    <t>（攀东市监）登记个注核字【2020】第164号</t>
  </si>
  <si>
    <t>92510402MA63776658</t>
  </si>
  <si>
    <t>510402600042636</t>
  </si>
  <si>
    <t>毛东伟</t>
  </si>
  <si>
    <t>（攀东市监）登记个注核字【2020】第165号</t>
  </si>
  <si>
    <t>攀枝花市东区佳诚干杂经营部</t>
  </si>
  <si>
    <t>92510402MA6A5DGM12</t>
  </si>
  <si>
    <t>李劲松</t>
  </si>
  <si>
    <t>（攀东市监）登记个变核字【2020】第166号</t>
  </si>
  <si>
    <t>个体工商户变更登记</t>
  </si>
  <si>
    <t>攀枝花市东区宏顺机械租赁部</t>
  </si>
  <si>
    <t>92510402MA69G9L28G</t>
  </si>
  <si>
    <t>周小琴</t>
  </si>
  <si>
    <t>（攀东市监）登记个变核字【2020】第167号</t>
  </si>
  <si>
    <t>攀枝花市东区隆庆路鹅掌门火锅店</t>
  </si>
  <si>
    <t>92510402MA6AY8PL5J</t>
  </si>
  <si>
    <t>魏永彬</t>
  </si>
  <si>
    <t>（攀东市监）登记个变核字【2020】第168号</t>
  </si>
  <si>
    <t>攀枝花市东区鑫湘华经营部</t>
  </si>
  <si>
    <t>92510402MA69HPE81U</t>
  </si>
  <si>
    <t>冯健</t>
  </si>
  <si>
    <t>（攀东市监）登记个变核字【2020】第169号</t>
  </si>
  <si>
    <t>攀枝花市东区茶茶鲜语奶茶店</t>
  </si>
  <si>
    <t>92510402MA69GC5597</t>
  </si>
  <si>
    <t>（攀东市监）登记个变核字【2020】第170号</t>
  </si>
  <si>
    <t>攀枝花市东区胖丁饮品店</t>
  </si>
  <si>
    <t>92510402MAACEMMN0R</t>
  </si>
  <si>
    <t>张家斌</t>
  </si>
  <si>
    <t>（攀东市监）登记个变核字【2020】第171号</t>
  </si>
  <si>
    <t>攀枝花市东区花田里酸汤鸡餐饮店</t>
  </si>
  <si>
    <t>92510402MA69YB52X7</t>
  </si>
  <si>
    <t>贾洪琼</t>
  </si>
  <si>
    <t>（攀东市监）登记个变核字【2020】第172号</t>
  </si>
  <si>
    <t>攀枝花市东区优佳创商贸部</t>
  </si>
  <si>
    <t>92510402MA6823WC6P</t>
  </si>
  <si>
    <t>吴世友</t>
  </si>
  <si>
    <t>（攀东市监）登记个变核字【2020】第173号</t>
  </si>
  <si>
    <t>攀枝花市东区诚实教育咨询服务部</t>
  </si>
  <si>
    <t>92510402MA69MFNR49</t>
  </si>
  <si>
    <t>李成贵</t>
  </si>
  <si>
    <t>（攀东市监）登记个变核字【2020】第174号</t>
  </si>
  <si>
    <t>92510402MA64EGCK15</t>
  </si>
  <si>
    <t>苏姚期</t>
  </si>
  <si>
    <t>（攀东市监）登记个变核字【2020】第175号</t>
  </si>
  <si>
    <t>攀枝花市东区纸和你玩工作室</t>
  </si>
  <si>
    <t>92510402MA69NL666W</t>
  </si>
  <si>
    <t>王元凯</t>
  </si>
  <si>
    <t>（攀东市监）登记个变核字【2020】第176号</t>
  </si>
  <si>
    <t>攀枝花市东区远丰经营部</t>
  </si>
  <si>
    <t>92510402MA654MT686</t>
  </si>
  <si>
    <t>崔桂枝</t>
  </si>
  <si>
    <t>（攀东市监）登记个变核字【2020】第177号</t>
  </si>
  <si>
    <t>攀枝花市东区春姿商行</t>
  </si>
  <si>
    <t>92510402MA620LAC9N</t>
  </si>
  <si>
    <t>王迎春</t>
  </si>
  <si>
    <t>（攀东市监）登记个变核字【2020】第178号</t>
  </si>
  <si>
    <t>攀枝花市东区时运经营部</t>
  </si>
  <si>
    <t>92510402MA6866020G</t>
  </si>
  <si>
    <t>张俊</t>
  </si>
  <si>
    <t>（攀东市监）登记个变核字【2020】第179号</t>
  </si>
  <si>
    <t>92510402MA67M04MXT</t>
  </si>
  <si>
    <t>詹蓉</t>
  </si>
  <si>
    <t>（攀东市监）登记个变核字【2020】第180号</t>
  </si>
  <si>
    <t>攀枝花市东区军详顺心装卸部</t>
  </si>
  <si>
    <t>92510402MA64DD9215</t>
  </si>
  <si>
    <t>罗从君</t>
  </si>
  <si>
    <t>（攀东市监）登记个变核字【2020】第181号</t>
  </si>
  <si>
    <t>攀枝花市东区聚仙阁超市</t>
  </si>
  <si>
    <t>92510402MA64D1XD1B</t>
  </si>
  <si>
    <t>张华强</t>
  </si>
  <si>
    <t>（攀东市监）登记个变核字【2020】第182号</t>
  </si>
  <si>
    <t>攀枝花市东区凯睿电脑耗材经营部</t>
  </si>
  <si>
    <t>92510402MA66PQQF9J</t>
  </si>
  <si>
    <t>张湘华</t>
  </si>
  <si>
    <t>（攀东市监）登记个变核字【2020】第183号</t>
  </si>
  <si>
    <t>攀枝花市东区军盛装饰装修经营部</t>
  </si>
  <si>
    <t>92510402MA6963XW9Q</t>
  </si>
  <si>
    <t>魏军</t>
  </si>
  <si>
    <t>（攀东市监）登记个变核字【2020】第184号</t>
  </si>
  <si>
    <t>攀枝花市东区汤胖子烧烤店</t>
  </si>
  <si>
    <t>92510402MA64J3A07R</t>
  </si>
  <si>
    <t>汤太学</t>
  </si>
  <si>
    <t>（攀东市监）登记个变核字【2020】第185号</t>
  </si>
  <si>
    <t>攀枝花市东区元鼎商贸部</t>
  </si>
  <si>
    <t>92510402MA63X2MP0M</t>
  </si>
  <si>
    <t>彭丹</t>
  </si>
  <si>
    <t>（攀东市监）登记个变核字【2020】第186号</t>
  </si>
  <si>
    <t>攀枝花市东区小秦商店</t>
  </si>
  <si>
    <t>92510402MA64XTK59K</t>
  </si>
  <si>
    <t>龚友菊</t>
  </si>
  <si>
    <t>（攀东市监）登记个变核字【2020】第187号</t>
  </si>
  <si>
    <t>攀枝花市东区锦铭信日杂经营部</t>
  </si>
  <si>
    <t>92510402MA650X2802</t>
  </si>
  <si>
    <t>秦小兵</t>
  </si>
  <si>
    <t>（攀东市监）登记个变核字【2020】第188号</t>
  </si>
  <si>
    <t>攀枝花市东区何函俊诊所</t>
  </si>
  <si>
    <t>92510402MA651NKH7N</t>
  </si>
  <si>
    <t>赵仁义</t>
  </si>
  <si>
    <t>（攀东市监）登记个变核字【2020】第189号</t>
  </si>
  <si>
    <t>攀枝花市东区美丽容颜日化经营部</t>
  </si>
  <si>
    <t>92510402MA651R124D</t>
  </si>
  <si>
    <t>陈文珍</t>
  </si>
  <si>
    <t>（攀东市监）登记个变核字【2020】第190号</t>
  </si>
  <si>
    <t>攀枝花市东区官二哥小吃店</t>
  </si>
  <si>
    <t>92510402MA69E779X1</t>
  </si>
  <si>
    <t>刘先华</t>
  </si>
  <si>
    <t>（攀东市监）登记个变核字【2020】第191号</t>
  </si>
  <si>
    <t>攀枝花市东区时尝鲜食品经营部</t>
  </si>
  <si>
    <t>92510402MA65P1669A</t>
  </si>
  <si>
    <t>马军</t>
  </si>
  <si>
    <t>（攀东市监）登记个变核字【2020】第192号</t>
  </si>
  <si>
    <t>攀枝花市东区金松露商贸部</t>
  </si>
  <si>
    <t>92510402MA62UPT228</t>
  </si>
  <si>
    <t>杨悦</t>
  </si>
  <si>
    <t>（攀东市监）登记个变核字【2020】第193号</t>
  </si>
  <si>
    <t>攀枝花市东区鑫双龙汽车修理厂</t>
  </si>
  <si>
    <t>92510402MA656A6X0K</t>
  </si>
  <si>
    <t>龙建平</t>
  </si>
  <si>
    <t>（攀东市监）登记个变核字【2020】第194号</t>
  </si>
  <si>
    <t>攀枝花市东区鼎泉商行</t>
  </si>
  <si>
    <t>92510402MA65P7NUX4</t>
  </si>
  <si>
    <t>叶永珍</t>
  </si>
  <si>
    <t>（攀东市监）登记个变核字【2020】第195号</t>
  </si>
  <si>
    <t>攀枝花市东区张冬平商店</t>
  </si>
  <si>
    <t>92510402MA631UHC4U</t>
  </si>
  <si>
    <t>（攀东市监）登记个变核字【2020】第196号</t>
  </si>
  <si>
    <t>攀枝花市东区柏氏洋装服饰店</t>
  </si>
  <si>
    <t>92510402MA640P2B2D</t>
  </si>
  <si>
    <t>夏尹刚</t>
  </si>
  <si>
    <t>（攀东市监）登记个变核字【2020】第197号</t>
  </si>
  <si>
    <t>92510402MA63MLUB9B</t>
  </si>
  <si>
    <t>陈淑祥</t>
  </si>
  <si>
    <t>（攀东市监）登记个变核字【2020】第198号</t>
  </si>
  <si>
    <t>92510402MA66PRDL8D</t>
  </si>
  <si>
    <t>杨海蓉</t>
  </si>
  <si>
    <t>（攀东市监）登记个变核字【2020】第199号</t>
  </si>
  <si>
    <t>（攀东市监）登记个变核字【2020】第200号</t>
  </si>
  <si>
    <t>攀枝花市东区好朋友养生馆</t>
  </si>
  <si>
    <t>92510402MA63RUXQ20</t>
  </si>
  <si>
    <t>廖洪甫</t>
  </si>
  <si>
    <t>（攀东市监）登记个变核字【2020】第201号</t>
  </si>
  <si>
    <t>92510402MA6BB0MH70</t>
  </si>
  <si>
    <t>戴程福</t>
  </si>
  <si>
    <t>（攀东市监）登记个变核字【2020】第202号</t>
  </si>
  <si>
    <t>葛洲坝易普力四川爆破工程有限公司攀枝花分公司</t>
  </si>
  <si>
    <t>915104020788832377</t>
  </si>
  <si>
    <t>雷晓军</t>
  </si>
  <si>
    <t>办结通知书</t>
  </si>
  <si>
    <t>特种设备使用登记证</t>
  </si>
  <si>
    <r>
      <rPr>
        <sz val="10.5"/>
        <color indexed="23"/>
        <rFont val="宋体"/>
        <family val="3"/>
        <charset val="134"/>
      </rPr>
      <t>车</t>
    </r>
    <r>
      <rPr>
        <sz val="10.5"/>
        <color indexed="23"/>
        <rFont val="Helvetica"/>
        <family val="2"/>
      </rPr>
      <t>11</t>
    </r>
    <r>
      <rPr>
        <sz val="10.5"/>
        <color indexed="23"/>
        <rFont val="宋体"/>
        <family val="3"/>
        <charset val="134"/>
      </rPr>
      <t>川</t>
    </r>
    <r>
      <rPr>
        <sz val="10.5"/>
        <color indexed="23"/>
        <rFont val="Helvetica"/>
        <family val="2"/>
      </rPr>
      <t>C00126(20)</t>
    </r>
  </si>
  <si>
    <t xml:space="preserve">
攀枝花市派宇工贸有限责任公司</t>
  </si>
  <si>
    <t xml:space="preserve">
915104005632797626</t>
  </si>
  <si>
    <t>刘志贵</t>
  </si>
  <si>
    <t>梯11川C00328(20)</t>
  </si>
  <si>
    <t xml:space="preserve">
攀枝花市宜安物业服务有限责任公司</t>
  </si>
  <si>
    <t xml:space="preserve">
915104025796270475</t>
  </si>
  <si>
    <t>陈晓瑜</t>
  </si>
  <si>
    <t>梯11川C00329(20)</t>
  </si>
  <si>
    <t>攀枝花市东区宁攀货运部</t>
  </si>
  <si>
    <t xml:space="preserve">
92510402MA62168F5L</t>
  </si>
  <si>
    <t>王秀英</t>
  </si>
  <si>
    <t>车11川C00130(20)</t>
  </si>
  <si>
    <t>攀枝花盘江煤焦化有限公司</t>
  </si>
  <si>
    <t>91510400590472939A</t>
  </si>
  <si>
    <t>雷电</t>
  </si>
  <si>
    <t>车11川C00128(20)</t>
  </si>
  <si>
    <t>车11川C00129(20)</t>
  </si>
  <si>
    <t>攀枝花市东区悦城商务宾馆</t>
  </si>
  <si>
    <t>92510402MA62U9HU1N</t>
  </si>
  <si>
    <t>衡勇芬</t>
  </si>
  <si>
    <t>梯11川C00330(20)</t>
  </si>
  <si>
    <t>攀枝花钢城集团有限公司冶金辅料分公司</t>
  </si>
  <si>
    <t>915104009044031443</t>
  </si>
  <si>
    <t>严翀</t>
  </si>
  <si>
    <t>起17川C00164(20)</t>
  </si>
  <si>
    <t>攀枝花市众鑫商业管理有限公司</t>
  </si>
  <si>
    <t>91510402MA63MJ2PXC</t>
  </si>
  <si>
    <t>冯永帅</t>
  </si>
  <si>
    <t>梯31川C00334(20)</t>
  </si>
  <si>
    <t>梯31川C00335(20)</t>
  </si>
  <si>
    <t>祝秀珍</t>
  </si>
  <si>
    <t>51050219731024074X</t>
  </si>
  <si>
    <t>梯11川C00343(21)</t>
  </si>
  <si>
    <t>攀枝花钢城集团有限公司钢协分公司</t>
  </si>
  <si>
    <t>91510402MA66NLG91L</t>
  </si>
  <si>
    <t>杨世勇</t>
  </si>
  <si>
    <t>车11川C00141(21)</t>
  </si>
  <si>
    <t>攀枝花豪润矿业有限公司</t>
  </si>
  <si>
    <t xml:space="preserve">
91510400MA636FY94Q</t>
  </si>
  <si>
    <t>文传波</t>
  </si>
  <si>
    <t>起19川C00167(21)</t>
  </si>
  <si>
    <t>攀枝花市诚佳宾馆</t>
  </si>
  <si>
    <t>91510402MA66DKC48H</t>
  </si>
  <si>
    <t>程鹏翔</t>
  </si>
  <si>
    <t>梯11川C00346(21)</t>
  </si>
  <si>
    <t>秦玉明</t>
  </si>
  <si>
    <t>51040219430304141x</t>
  </si>
  <si>
    <t>梯11川C00347(21)</t>
  </si>
  <si>
    <t>攀枝花蜗牛足浴休闲中心</t>
  </si>
  <si>
    <t>91510402MA6720UR7D</t>
  </si>
  <si>
    <t>廖萍</t>
  </si>
  <si>
    <t>梯11川C00348(21)</t>
  </si>
  <si>
    <t>攀枝花市市政公用设施服务中心</t>
  </si>
  <si>
    <t>12510300450959657H</t>
  </si>
  <si>
    <t>梯11川C00349(21)</t>
  </si>
  <si>
    <t>梯11川C00350(21)</t>
  </si>
</sst>
</file>

<file path=xl/styles.xml><?xml version="1.0" encoding="utf-8"?>
<styleSheet xmlns="http://schemas.openxmlformats.org/spreadsheetml/2006/main">
  <numFmts count="2">
    <numFmt numFmtId="177" formatCode="yyyy\-m\-d"/>
    <numFmt numFmtId="181" formatCode="yyyy/m/d;@"/>
  </numFmts>
  <fonts count="25">
    <font>
      <sz val="10"/>
      <name val="Arial"/>
    </font>
    <font>
      <sz val="9"/>
      <color indexed="8"/>
      <name val="宋体"/>
      <charset val="134"/>
    </font>
    <font>
      <sz val="10"/>
      <name val="宋体"/>
      <charset val="134"/>
    </font>
    <font>
      <sz val="9"/>
      <name val="宋体"/>
      <family val="3"/>
      <charset val="134"/>
    </font>
    <font>
      <sz val="9"/>
      <color indexed="8"/>
      <name val="宋体"/>
      <family val="3"/>
      <charset val="134"/>
    </font>
    <font>
      <sz val="10"/>
      <name val="宋体"/>
      <family val="3"/>
      <charset val="134"/>
    </font>
    <font>
      <sz val="11"/>
      <name val="等线"/>
      <family val="3"/>
      <charset val="134"/>
      <scheme val="minor"/>
    </font>
    <font>
      <sz val="10.5"/>
      <color rgb="FF333333"/>
      <name val="Helvetica"/>
      <family val="2"/>
    </font>
    <font>
      <sz val="11"/>
      <name val="等线 Light"/>
      <family val="3"/>
      <charset val="134"/>
      <scheme val="major"/>
    </font>
    <font>
      <sz val="11"/>
      <color theme="1"/>
      <name val="等线"/>
      <family val="3"/>
      <charset val="134"/>
      <scheme val="minor"/>
    </font>
    <font>
      <sz val="10.5"/>
      <color rgb="FF333333"/>
      <name val="宋体"/>
      <family val="3"/>
      <charset val="134"/>
    </font>
    <font>
      <sz val="11"/>
      <name val="等线"/>
      <family val="3"/>
      <charset val="134"/>
    </font>
    <font>
      <sz val="10.5"/>
      <color indexed="63"/>
      <name val="Helvetica"/>
      <family val="2"/>
    </font>
    <font>
      <sz val="10.5"/>
      <color indexed="63"/>
      <name val="宋体"/>
      <family val="3"/>
      <charset val="134"/>
    </font>
    <font>
      <sz val="11"/>
      <color indexed="8"/>
      <name val="等线"/>
      <family val="3"/>
      <charset val="134"/>
    </font>
    <font>
      <sz val="12"/>
      <name val="等线"/>
      <family val="3"/>
      <charset val="134"/>
      <scheme val="minor"/>
    </font>
    <font>
      <sz val="10"/>
      <name val="Arial"/>
      <family val="2"/>
    </font>
    <font>
      <sz val="9"/>
      <color theme="1"/>
      <name val="等线"/>
      <family val="3"/>
      <charset val="134"/>
      <scheme val="minor"/>
    </font>
    <font>
      <sz val="9"/>
      <name val="Arial"/>
      <family val="2"/>
    </font>
    <font>
      <sz val="10"/>
      <color indexed="8"/>
      <name val="宋体"/>
      <family val="3"/>
      <charset val="134"/>
    </font>
    <font>
      <sz val="10.5"/>
      <color rgb="FF606266"/>
      <name val="宋体"/>
      <family val="3"/>
      <charset val="134"/>
    </font>
    <font>
      <sz val="10.5"/>
      <color indexed="23"/>
      <name val="宋体"/>
      <family val="3"/>
      <charset val="134"/>
    </font>
    <font>
      <sz val="10.5"/>
      <color indexed="23"/>
      <name val="Helvetica"/>
      <family val="2"/>
    </font>
    <font>
      <sz val="10.5"/>
      <color rgb="FF606266"/>
      <name val="Helvetica"/>
      <family val="2"/>
    </font>
    <font>
      <sz val="10"/>
      <color theme="1"/>
      <name val="宋体"/>
      <family val="3"/>
      <charset val="134"/>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9" fillId="0" borderId="0">
      <alignment vertical="center"/>
    </xf>
  </cellStyleXfs>
  <cellXfs count="104">
    <xf numFmtId="0" fontId="0" fillId="0" borderId="0" xfId="0"/>
    <xf numFmtId="0" fontId="0" fillId="0" borderId="0" xfId="0" applyAlignment="1" applyProtection="1">
      <alignment wrapText="1"/>
      <protection locked="0"/>
    </xf>
    <xf numFmtId="0" fontId="0" fillId="0" borderId="0" xfId="0" applyFill="1" applyBorder="1"/>
    <xf numFmtId="0" fontId="0" fillId="0" borderId="0" xfId="0" applyAlignment="1">
      <alignment horizontal="left" vertical="center"/>
    </xf>
    <xf numFmtId="0" fontId="0" fillId="0" borderId="0" xfId="0" applyAlignment="1">
      <alignment horizontal="center" vertical="center"/>
    </xf>
    <xf numFmtId="0" fontId="1" fillId="2" borderId="1" xfId="0"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center" vertical="center" wrapText="1"/>
      <protection locked="0"/>
    </xf>
    <xf numFmtId="0" fontId="0" fillId="0" borderId="0" xfId="0" applyFill="1" applyBorder="1" applyAlignment="1"/>
    <xf numFmtId="49" fontId="1" fillId="0" borderId="0" xfId="0" applyNumberFormat="1" applyFont="1" applyFill="1" applyBorder="1" applyAlignment="1">
      <alignment vertical="center"/>
    </xf>
    <xf numFmtId="0" fontId="0" fillId="0" borderId="0" xfId="0" applyFont="1" applyFill="1" applyBorder="1" applyAlignment="1"/>
    <xf numFmtId="0" fontId="1" fillId="2" borderId="1" xfId="0" applyFont="1" applyFill="1" applyBorder="1" applyAlignment="1" applyProtection="1">
      <alignment horizontal="left" vertical="center" wrapText="1"/>
      <protection locked="0"/>
    </xf>
    <xf numFmtId="177" fontId="1" fillId="3" borderId="2" xfId="0" applyNumberFormat="1" applyFont="1" applyFill="1" applyBorder="1" applyAlignment="1" applyProtection="1">
      <alignment horizontal="left" vertical="center" wrapText="1"/>
      <protection locked="0"/>
    </xf>
    <xf numFmtId="177" fontId="1" fillId="3" borderId="2" xfId="0" applyNumberFormat="1" applyFont="1" applyFill="1" applyBorder="1" applyAlignment="1" applyProtection="1">
      <alignment horizontal="center" vertical="center" wrapText="1"/>
      <protection locked="0"/>
    </xf>
    <xf numFmtId="0" fontId="2" fillId="0" borderId="0" xfId="0" applyFont="1" applyFill="1" applyBorder="1" applyAlignment="1"/>
    <xf numFmtId="14" fontId="0" fillId="0" borderId="0" xfId="0" applyNumberFormat="1" applyFill="1" applyBorder="1" applyAlignment="1">
      <alignment horizontal="left"/>
    </xf>
    <xf numFmtId="14" fontId="0" fillId="0" borderId="0" xfId="0" applyNumberFormat="1" applyFill="1" applyBorder="1" applyAlignment="1"/>
    <xf numFmtId="14" fontId="0" fillId="0" borderId="0" xfId="0" applyNumberFormat="1" applyFont="1" applyFill="1" applyBorder="1" applyAlignment="1"/>
    <xf numFmtId="0" fontId="2" fillId="0" borderId="0" xfId="0" applyFont="1" applyFill="1" applyBorder="1" applyAlignment="1"/>
    <xf numFmtId="0" fontId="0" fillId="0" borderId="0" xfId="0" applyFill="1" applyBorder="1" applyAlignment="1"/>
    <xf numFmtId="14" fontId="0" fillId="0" borderId="0" xfId="0" applyNumberFormat="1" applyFill="1" applyBorder="1" applyAlignment="1"/>
    <xf numFmtId="0" fontId="0" fillId="0" borderId="0" xfId="0" quotePrefix="1" applyFill="1" applyBorder="1" applyAlignment="1"/>
    <xf numFmtId="49" fontId="4" fillId="0" borderId="0" xfId="0" applyNumberFormat="1" applyFont="1" applyFill="1" applyBorder="1" applyAlignment="1">
      <alignment vertical="center"/>
    </xf>
    <xf numFmtId="0" fontId="5" fillId="0" borderId="0" xfId="0" applyFont="1" applyFill="1" applyBorder="1" applyAlignment="1"/>
    <xf numFmtId="0" fontId="6" fillId="0" borderId="0" xfId="0" applyFont="1" applyFill="1" applyBorder="1" applyAlignment="1">
      <alignment wrapText="1"/>
    </xf>
    <xf numFmtId="49" fontId="6" fillId="0" borderId="0" xfId="0" applyNumberFormat="1" applyFont="1" applyFill="1" applyBorder="1" applyAlignment="1">
      <alignment wrapText="1"/>
    </xf>
    <xf numFmtId="0" fontId="7" fillId="0" borderId="1" xfId="0" applyFont="1" applyFill="1" applyBorder="1" applyAlignment="1">
      <alignment vertical="center"/>
    </xf>
    <xf numFmtId="49" fontId="4" fillId="3" borderId="1" xfId="0" applyNumberFormat="1" applyFont="1" applyFill="1" applyBorder="1" applyAlignment="1">
      <alignment vertical="center"/>
    </xf>
    <xf numFmtId="0" fontId="6" fillId="0" borderId="0" xfId="0" applyFont="1" applyFill="1" applyBorder="1" applyAlignment="1"/>
    <xf numFmtId="49" fontId="6" fillId="0" borderId="0" xfId="0" applyNumberFormat="1" applyFont="1" applyFill="1" applyBorder="1" applyAlignment="1"/>
    <xf numFmtId="0" fontId="7" fillId="0" borderId="0" xfId="0" applyFont="1" applyFill="1" applyBorder="1" applyAlignment="1">
      <alignment vertical="center"/>
    </xf>
    <xf numFmtId="0" fontId="8" fillId="0" borderId="0" xfId="0" applyFont="1" applyFill="1" applyBorder="1" applyAlignment="1"/>
    <xf numFmtId="0" fontId="9" fillId="0" borderId="0" xfId="0" applyFont="1" applyFill="1" applyBorder="1" applyAlignment="1">
      <alignment horizontal="left"/>
    </xf>
    <xf numFmtId="0" fontId="7" fillId="0" borderId="0" xfId="0" applyFont="1" applyFill="1" applyBorder="1" applyAlignment="1">
      <alignment horizontal="left" vertical="center"/>
    </xf>
    <xf numFmtId="0" fontId="6" fillId="0" borderId="0" xfId="0" applyFont="1" applyFill="1" applyBorder="1" applyAlignment="1">
      <alignment horizontal="left"/>
    </xf>
    <xf numFmtId="0" fontId="10" fillId="0" borderId="0" xfId="0" applyFont="1" applyFill="1" applyBorder="1" applyAlignment="1">
      <alignment horizontal="left" vertical="center"/>
    </xf>
    <xf numFmtId="0" fontId="6" fillId="0" borderId="0" xfId="0" applyFont="1" applyFill="1" applyBorder="1" applyAlignment="1">
      <alignment horizontal="left" vertical="center"/>
    </xf>
    <xf numFmtId="0" fontId="9" fillId="0" borderId="0" xfId="0" applyFont="1" applyFill="1" applyBorder="1" applyAlignment="1">
      <alignment horizontal="left" wrapText="1"/>
    </xf>
    <xf numFmtId="0" fontId="6" fillId="0" borderId="0" xfId="0" applyFont="1" applyFill="1" applyBorder="1" applyAlignment="1">
      <alignment horizontal="left" vertical="center" wrapText="1"/>
    </xf>
    <xf numFmtId="0" fontId="6" fillId="0" borderId="0" xfId="0" applyFont="1" applyFill="1" applyBorder="1" applyAlignment="1">
      <alignment horizontal="left" wrapText="1"/>
    </xf>
    <xf numFmtId="49" fontId="6" fillId="0" borderId="0" xfId="0" applyNumberFormat="1" applyFont="1" applyFill="1" applyBorder="1" applyAlignment="1">
      <alignment horizontal="left"/>
    </xf>
    <xf numFmtId="49" fontId="6" fillId="0" borderId="0" xfId="0" applyNumberFormat="1" applyFont="1" applyFill="1" applyBorder="1" applyAlignment="1">
      <alignment horizontal="left" wrapText="1"/>
    </xf>
    <xf numFmtId="0" fontId="10" fillId="0" borderId="0" xfId="0" applyFont="1" applyFill="1" applyBorder="1" applyAlignment="1">
      <alignment vertical="center"/>
    </xf>
    <xf numFmtId="0" fontId="11" fillId="0" borderId="0" xfId="0" quotePrefix="1" applyFont="1" applyFill="1" applyBorder="1" applyAlignment="1">
      <alignment horizontal="left"/>
    </xf>
    <xf numFmtId="0" fontId="12" fillId="0" borderId="0" xfId="0" quotePrefix="1" applyFont="1" applyFill="1" applyBorder="1" applyAlignment="1">
      <alignment vertical="center"/>
    </xf>
    <xf numFmtId="0" fontId="9" fillId="0" borderId="0" xfId="0" applyFont="1" applyFill="1" applyBorder="1" applyAlignment="1">
      <alignment horizontal="left" vertical="center"/>
    </xf>
    <xf numFmtId="0" fontId="0" fillId="0" borderId="1" xfId="0" applyBorder="1"/>
    <xf numFmtId="0" fontId="9" fillId="0" borderId="1" xfId="0" applyFont="1" applyFill="1" applyBorder="1" applyAlignment="1">
      <alignment vertical="center" wrapText="1"/>
    </xf>
    <xf numFmtId="0" fontId="0" fillId="0" borderId="1" xfId="0" applyFont="1" applyBorder="1" applyAlignment="1">
      <alignment horizontal="left" vertical="center" wrapText="1"/>
    </xf>
    <xf numFmtId="0" fontId="9" fillId="0" borderId="1" xfId="0" applyFont="1" applyFill="1" applyBorder="1" applyAlignment="1">
      <alignment horizontal="center" vertical="center"/>
    </xf>
    <xf numFmtId="0" fontId="14" fillId="0" borderId="1" xfId="0" quotePrefix="1" applyFont="1" applyFill="1" applyBorder="1" applyAlignment="1">
      <alignment vertical="center" wrapText="1"/>
    </xf>
    <xf numFmtId="0" fontId="9" fillId="0" borderId="2" xfId="0" applyFont="1" applyFill="1" applyBorder="1" applyAlignment="1">
      <alignment horizontal="left" vertical="center" wrapText="1"/>
    </xf>
    <xf numFmtId="0" fontId="0" fillId="0" borderId="1" xfId="0" applyFont="1" applyBorder="1" applyAlignment="1">
      <alignment horizontal="center" vertical="center" wrapText="1"/>
    </xf>
    <xf numFmtId="0" fontId="15" fillId="0" borderId="1" xfId="0" applyFont="1" applyFill="1" applyBorder="1" applyAlignment="1" applyProtection="1">
      <alignment vertical="center" wrapText="1"/>
      <protection locked="0"/>
    </xf>
    <xf numFmtId="49" fontId="9" fillId="0" borderId="1" xfId="0" applyNumberFormat="1" applyFont="1" applyFill="1" applyBorder="1" applyAlignment="1">
      <alignment vertical="center"/>
    </xf>
    <xf numFmtId="49" fontId="5" fillId="3" borderId="1" xfId="0" applyNumberFormat="1" applyFont="1" applyFill="1" applyBorder="1" applyAlignment="1">
      <alignment horizontal="left" vertical="center" wrapText="1"/>
    </xf>
    <xf numFmtId="0" fontId="14" fillId="0" borderId="1" xfId="0" quotePrefix="1"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xf>
    <xf numFmtId="0" fontId="9" fillId="0" borderId="1" xfId="0" applyFont="1" applyFill="1" applyBorder="1" applyAlignment="1">
      <alignment vertical="center"/>
    </xf>
    <xf numFmtId="0" fontId="14" fillId="0" borderId="1" xfId="0" quotePrefix="1" applyFont="1" applyFill="1" applyBorder="1" applyAlignment="1">
      <alignment horizontal="center" vertical="center" wrapText="1"/>
    </xf>
    <xf numFmtId="0" fontId="14" fillId="0" borderId="1" xfId="0" quotePrefix="1" applyFont="1" applyFill="1" applyBorder="1" applyAlignment="1">
      <alignment horizontal="center" vertical="center"/>
    </xf>
    <xf numFmtId="0" fontId="9" fillId="0" borderId="3" xfId="0" applyFont="1" applyFill="1" applyBorder="1" applyAlignment="1">
      <alignment vertical="center" wrapText="1"/>
    </xf>
    <xf numFmtId="0" fontId="9" fillId="0" borderId="3" xfId="0" applyFont="1" applyFill="1" applyBorder="1" applyAlignment="1">
      <alignment vertical="center"/>
    </xf>
    <xf numFmtId="0" fontId="16" fillId="0" borderId="1" xfId="0" applyNumberFormat="1" applyFont="1" applyFill="1" applyBorder="1" applyAlignment="1"/>
    <xf numFmtId="49" fontId="4" fillId="4" borderId="4" xfId="0" applyNumberFormat="1" applyFont="1" applyFill="1" applyBorder="1" applyAlignment="1">
      <alignment vertical="center"/>
    </xf>
    <xf numFmtId="49" fontId="4" fillId="4" borderId="1" xfId="0" applyNumberFormat="1" applyFont="1" applyFill="1" applyBorder="1" applyAlignment="1">
      <alignment vertical="center"/>
    </xf>
    <xf numFmtId="49" fontId="4" fillId="4" borderId="3" xfId="0" applyNumberFormat="1" applyFont="1" applyFill="1" applyBorder="1" applyAlignment="1">
      <alignment vertical="center"/>
    </xf>
    <xf numFmtId="0" fontId="17" fillId="4" borderId="1" xfId="0" applyFont="1" applyFill="1" applyBorder="1" applyAlignment="1"/>
    <xf numFmtId="177" fontId="4" fillId="4" borderId="4" xfId="0" applyNumberFormat="1" applyFont="1" applyFill="1" applyBorder="1" applyAlignment="1">
      <alignment vertical="center"/>
    </xf>
    <xf numFmtId="0" fontId="18" fillId="0" borderId="0" xfId="0" applyNumberFormat="1" applyFont="1" applyFill="1" applyBorder="1" applyAlignment="1"/>
    <xf numFmtId="0" fontId="18" fillId="0" borderId="0" xfId="0" applyFont="1" applyBorder="1"/>
    <xf numFmtId="49" fontId="4" fillId="4" borderId="0" xfId="0" applyNumberFormat="1" applyFont="1" applyFill="1" applyBorder="1" applyAlignment="1">
      <alignment vertical="center"/>
    </xf>
    <xf numFmtId="0" fontId="18" fillId="4" borderId="0" xfId="0" applyFont="1" applyFill="1" applyBorder="1"/>
    <xf numFmtId="0" fontId="17" fillId="4" borderId="0" xfId="0" applyFont="1" applyFill="1" applyBorder="1" applyAlignment="1"/>
    <xf numFmtId="0" fontId="3" fillId="4" borderId="0" xfId="0" applyFont="1" applyFill="1" applyBorder="1"/>
    <xf numFmtId="14" fontId="18" fillId="0" borderId="0" xfId="0" applyNumberFormat="1" applyFont="1" applyFill="1" applyBorder="1" applyAlignment="1"/>
    <xf numFmtId="177" fontId="4" fillId="4" borderId="0" xfId="0" applyNumberFormat="1" applyFont="1" applyFill="1" applyBorder="1" applyAlignment="1">
      <alignment vertical="center"/>
    </xf>
    <xf numFmtId="0" fontId="18" fillId="0" borderId="1" xfId="0" applyFont="1" applyBorder="1"/>
    <xf numFmtId="0" fontId="18" fillId="4" borderId="1" xfId="0" applyFont="1" applyFill="1" applyBorder="1"/>
    <xf numFmtId="0" fontId="3" fillId="4" borderId="1" xfId="0" applyFont="1" applyFill="1" applyBorder="1"/>
    <xf numFmtId="14" fontId="16" fillId="0" borderId="1" xfId="0" applyNumberFormat="1" applyFont="1" applyFill="1" applyBorder="1" applyAlignment="1"/>
    <xf numFmtId="177" fontId="4" fillId="4" borderId="1" xfId="0" applyNumberFormat="1" applyFont="1" applyFill="1" applyBorder="1" applyAlignment="1">
      <alignment vertical="center"/>
    </xf>
    <xf numFmtId="0" fontId="18" fillId="0" borderId="4" xfId="0" applyNumberFormat="1" applyFont="1" applyFill="1" applyBorder="1" applyAlignment="1"/>
    <xf numFmtId="0" fontId="18" fillId="0" borderId="3" xfId="0" applyFont="1" applyBorder="1"/>
    <xf numFmtId="49" fontId="4" fillId="4" borderId="5" xfId="0" applyNumberFormat="1" applyFont="1" applyFill="1" applyBorder="1" applyAlignment="1">
      <alignment vertical="center"/>
    </xf>
    <xf numFmtId="49" fontId="4" fillId="4" borderId="6" xfId="0" applyNumberFormat="1" applyFont="1" applyFill="1" applyBorder="1" applyAlignment="1">
      <alignment vertical="center"/>
    </xf>
    <xf numFmtId="0" fontId="18" fillId="4" borderId="6" xfId="0" applyFont="1" applyFill="1" applyBorder="1"/>
    <xf numFmtId="0" fontId="17" fillId="4" borderId="6" xfId="0" applyFont="1" applyFill="1" applyBorder="1" applyAlignment="1"/>
    <xf numFmtId="0" fontId="18" fillId="0" borderId="4" xfId="0" applyFont="1" applyBorder="1"/>
    <xf numFmtId="0" fontId="0" fillId="0" borderId="4" xfId="0" applyBorder="1"/>
    <xf numFmtId="0" fontId="0" fillId="0" borderId="3" xfId="0" applyBorder="1"/>
    <xf numFmtId="49" fontId="19" fillId="3" borderId="1" xfId="0" applyNumberFormat="1" applyFont="1" applyFill="1" applyBorder="1" applyAlignment="1">
      <alignment horizontal="center" vertical="center" wrapText="1"/>
    </xf>
    <xf numFmtId="0" fontId="20" fillId="0" borderId="1" xfId="0" applyFont="1" applyFill="1" applyBorder="1" applyAlignment="1">
      <alignment vertical="center"/>
    </xf>
    <xf numFmtId="181" fontId="19" fillId="3" borderId="1" xfId="0" applyNumberFormat="1" applyFont="1" applyFill="1" applyBorder="1" applyAlignment="1">
      <alignment horizontal="center" vertical="center" wrapText="1"/>
    </xf>
    <xf numFmtId="49" fontId="19" fillId="4" borderId="1" xfId="0" applyNumberFormat="1" applyFont="1" applyFill="1" applyBorder="1" applyAlignment="1">
      <alignment horizontal="center" vertical="center"/>
    </xf>
    <xf numFmtId="0" fontId="23" fillId="0" borderId="1" xfId="0" applyFont="1" applyFill="1" applyBorder="1" applyAlignment="1">
      <alignment vertical="center"/>
    </xf>
    <xf numFmtId="0" fontId="19" fillId="3" borderId="1" xfId="0" applyNumberFormat="1" applyFont="1" applyFill="1" applyBorder="1" applyAlignment="1">
      <alignment horizontal="center" vertical="center"/>
    </xf>
    <xf numFmtId="0" fontId="24" fillId="4" borderId="1" xfId="0" applyFont="1" applyFill="1" applyBorder="1" applyAlignment="1">
      <alignment horizontal="center"/>
    </xf>
    <xf numFmtId="0" fontId="6" fillId="0" borderId="1" xfId="0" applyFont="1" applyFill="1" applyBorder="1" applyAlignment="1">
      <alignment horizontal="left" vertical="center"/>
    </xf>
    <xf numFmtId="0" fontId="6" fillId="0" borderId="1" xfId="0" applyFont="1" applyFill="1" applyBorder="1" applyAlignment="1">
      <alignment horizontal="right" vertical="center"/>
    </xf>
    <xf numFmtId="0" fontId="5" fillId="0" borderId="1" xfId="0" applyFont="1" applyBorder="1"/>
    <xf numFmtId="0" fontId="9" fillId="0" borderId="1" xfId="0" applyFont="1" applyFill="1" applyBorder="1" applyAlignment="1">
      <alignment horizontal="right" vertical="center"/>
    </xf>
    <xf numFmtId="0" fontId="9" fillId="0" borderId="1" xfId="0" applyNumberFormat="1" applyFont="1" applyFill="1" applyBorder="1" applyAlignment="1">
      <alignment vertical="center"/>
    </xf>
    <xf numFmtId="0" fontId="9" fillId="0" borderId="1" xfId="1" applyFill="1" applyBorder="1" applyAlignment="1">
      <alignment horizontal="right" vertical="center" shrinkToFit="1"/>
    </xf>
  </cellXfs>
  <cellStyles count="2">
    <cellStyle name="常规" xfId="0" builtinId="0"/>
    <cellStyle name="常规 3" xfId="1"/>
  </cellStyles>
  <dxfs count="3">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C0C0C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746"/>
  <sheetViews>
    <sheetView tabSelected="1" zoomScale="70" zoomScaleNormal="70" workbookViewId="0">
      <pane ySplit="2" topLeftCell="A710" activePane="bottomLeft" state="frozen"/>
      <selection pane="bottomLeft" activeCell="A729" sqref="A729:Z746"/>
    </sheetView>
  </sheetViews>
  <sheetFormatPr defaultColWidth="9.140625" defaultRowHeight="12.75"/>
  <cols>
    <col min="1" max="1" width="33.7109375" customWidth="1"/>
    <col min="2" max="2" width="20.7109375" customWidth="1"/>
    <col min="3" max="7" width="14.28515625" hidden="1" customWidth="1"/>
    <col min="8" max="8" width="14.28515625" customWidth="1"/>
    <col min="9" max="16" width="14.28515625" hidden="1" customWidth="1"/>
    <col min="17" max="17" width="14.28515625" customWidth="1"/>
    <col min="18" max="18" width="14.28515625" style="3" customWidth="1"/>
    <col min="19" max="19" width="14.85546875" style="4" customWidth="1"/>
    <col min="20" max="20" width="13.7109375" style="4" customWidth="1"/>
    <col min="21" max="21" width="21.85546875" customWidth="1"/>
    <col min="22" max="23" width="14.28515625" customWidth="1"/>
    <col min="24" max="24" width="23.42578125" customWidth="1"/>
    <col min="25" max="25" width="16.85546875" customWidth="1"/>
    <col min="26" max="26" width="14.28515625" customWidth="1"/>
  </cols>
  <sheetData>
    <row r="1" spans="1:26" s="1" customFormat="1" ht="32.1" customHeight="1">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10" t="s">
        <v>17</v>
      </c>
      <c r="S1" s="5" t="s">
        <v>18</v>
      </c>
      <c r="T1" s="5" t="s">
        <v>19</v>
      </c>
      <c r="U1" s="5" t="s">
        <v>20</v>
      </c>
      <c r="V1" s="5" t="s">
        <v>21</v>
      </c>
      <c r="W1" s="5" t="s">
        <v>22</v>
      </c>
      <c r="X1" s="5" t="s">
        <v>23</v>
      </c>
      <c r="Y1" s="5" t="s">
        <v>24</v>
      </c>
      <c r="Z1" s="5" t="s">
        <v>25</v>
      </c>
    </row>
    <row r="2" spans="1:26" s="1" customFormat="1" ht="135" customHeight="1">
      <c r="A2" s="6" t="s">
        <v>26</v>
      </c>
      <c r="B2" s="6" t="s">
        <v>27</v>
      </c>
      <c r="C2" s="6" t="s">
        <v>28</v>
      </c>
      <c r="D2" s="6" t="s">
        <v>28</v>
      </c>
      <c r="E2" s="6" t="s">
        <v>28</v>
      </c>
      <c r="F2" s="6" t="s">
        <v>29</v>
      </c>
      <c r="G2" s="6" t="s">
        <v>29</v>
      </c>
      <c r="H2" s="6" t="s">
        <v>30</v>
      </c>
      <c r="I2" s="6" t="s">
        <v>31</v>
      </c>
      <c r="J2" s="6" t="s">
        <v>32</v>
      </c>
      <c r="K2" s="6" t="s">
        <v>33</v>
      </c>
      <c r="L2" s="6" t="s">
        <v>34</v>
      </c>
      <c r="M2" s="6" t="s">
        <v>35</v>
      </c>
      <c r="N2" s="6" t="s">
        <v>36</v>
      </c>
      <c r="O2" s="6" t="s">
        <v>37</v>
      </c>
      <c r="P2" s="6" t="s">
        <v>38</v>
      </c>
      <c r="Q2" s="6" t="s">
        <v>39</v>
      </c>
      <c r="R2" s="11" t="s">
        <v>40</v>
      </c>
      <c r="S2" s="12" t="s">
        <v>41</v>
      </c>
      <c r="T2" s="12" t="s">
        <v>42</v>
      </c>
      <c r="U2" s="6" t="s">
        <v>43</v>
      </c>
      <c r="V2" s="6" t="s">
        <v>44</v>
      </c>
      <c r="W2" s="6" t="s">
        <v>45</v>
      </c>
      <c r="X2" s="6" t="s">
        <v>46</v>
      </c>
      <c r="Y2" s="6" t="s">
        <v>47</v>
      </c>
      <c r="Z2" s="6" t="s">
        <v>48</v>
      </c>
    </row>
    <row r="3" spans="1:26" s="2" customFormat="1" ht="14.65" customHeight="1">
      <c r="A3" s="7" t="s">
        <v>49</v>
      </c>
      <c r="B3" s="7" t="s">
        <v>50</v>
      </c>
      <c r="C3" s="8"/>
      <c r="D3" s="8"/>
      <c r="E3" s="8"/>
      <c r="F3" s="8"/>
      <c r="G3" s="8"/>
      <c r="H3" s="7" t="s">
        <v>51</v>
      </c>
      <c r="I3" s="8"/>
      <c r="J3" s="8"/>
      <c r="K3" s="8"/>
      <c r="L3" s="8"/>
      <c r="M3" s="8"/>
      <c r="N3" s="8"/>
      <c r="O3" s="8"/>
      <c r="P3" s="8"/>
      <c r="Q3" s="13" t="s">
        <v>52</v>
      </c>
      <c r="R3" s="14">
        <v>44204</v>
      </c>
      <c r="S3" s="15">
        <v>44204</v>
      </c>
      <c r="T3" s="15">
        <v>73050</v>
      </c>
      <c r="U3" s="13" t="s">
        <v>53</v>
      </c>
      <c r="V3" s="8" t="s">
        <v>54</v>
      </c>
      <c r="W3" s="8" t="s">
        <v>55</v>
      </c>
      <c r="X3" s="8" t="s">
        <v>56</v>
      </c>
      <c r="Y3" s="8" t="s">
        <v>57</v>
      </c>
      <c r="Z3" s="8"/>
    </row>
    <row r="4" spans="1:26" s="2" customFormat="1" ht="14.65" customHeight="1">
      <c r="A4" s="7" t="s">
        <v>58</v>
      </c>
      <c r="B4" s="7" t="s">
        <v>59</v>
      </c>
      <c r="C4" s="9"/>
      <c r="D4" s="9"/>
      <c r="E4" s="9"/>
      <c r="F4" s="9"/>
      <c r="G4" s="9"/>
      <c r="H4" s="7" t="s">
        <v>60</v>
      </c>
      <c r="I4" s="8"/>
      <c r="J4" s="8"/>
      <c r="K4" s="8"/>
      <c r="L4" s="8"/>
      <c r="M4" s="8"/>
      <c r="N4" s="8"/>
      <c r="O4" s="8"/>
      <c r="P4" s="8"/>
      <c r="Q4" s="13" t="s">
        <v>52</v>
      </c>
      <c r="R4" s="14">
        <v>44202</v>
      </c>
      <c r="S4" s="15">
        <v>44202</v>
      </c>
      <c r="T4" s="15">
        <v>73050</v>
      </c>
      <c r="U4" s="13" t="s">
        <v>53</v>
      </c>
      <c r="V4" s="8" t="s">
        <v>54</v>
      </c>
      <c r="W4" s="8" t="s">
        <v>55</v>
      </c>
      <c r="X4" s="8" t="s">
        <v>56</v>
      </c>
      <c r="Y4" s="8" t="s">
        <v>57</v>
      </c>
      <c r="Z4" s="8"/>
    </row>
    <row r="5" spans="1:26" s="2" customFormat="1" ht="14.65" customHeight="1">
      <c r="A5" s="7" t="s">
        <v>61</v>
      </c>
      <c r="B5" s="7" t="s">
        <v>62</v>
      </c>
      <c r="C5" s="9"/>
      <c r="D5" s="9"/>
      <c r="E5" s="9"/>
      <c r="F5" s="9"/>
      <c r="G5" s="9"/>
      <c r="H5" s="7" t="s">
        <v>63</v>
      </c>
      <c r="I5" s="8"/>
      <c r="J5" s="8"/>
      <c r="K5" s="8"/>
      <c r="L5" s="8"/>
      <c r="M5" s="8"/>
      <c r="N5" s="8"/>
      <c r="O5" s="8"/>
      <c r="P5" s="8"/>
      <c r="Q5" s="13" t="s">
        <v>52</v>
      </c>
      <c r="R5" s="14">
        <v>44201</v>
      </c>
      <c r="S5" s="15">
        <v>44201</v>
      </c>
      <c r="T5" s="15">
        <v>73050</v>
      </c>
      <c r="U5" s="13" t="s">
        <v>53</v>
      </c>
      <c r="V5" s="8" t="s">
        <v>54</v>
      </c>
      <c r="W5" s="8" t="s">
        <v>55</v>
      </c>
      <c r="X5" s="8" t="s">
        <v>56</v>
      </c>
      <c r="Y5" s="8" t="s">
        <v>57</v>
      </c>
      <c r="Z5" s="8"/>
    </row>
    <row r="6" spans="1:26" s="2" customFormat="1" ht="14.65" customHeight="1">
      <c r="A6" s="7" t="s">
        <v>64</v>
      </c>
      <c r="B6" s="7" t="s">
        <v>65</v>
      </c>
      <c r="C6" s="9"/>
      <c r="D6" s="9"/>
      <c r="E6" s="9"/>
      <c r="F6" s="9"/>
      <c r="G6" s="9"/>
      <c r="H6" s="7" t="s">
        <v>66</v>
      </c>
      <c r="I6" s="8"/>
      <c r="J6" s="8"/>
      <c r="K6" s="8"/>
      <c r="L6" s="8"/>
      <c r="M6" s="8"/>
      <c r="N6" s="8"/>
      <c r="O6" s="8"/>
      <c r="P6" s="8"/>
      <c r="Q6" s="13" t="s">
        <v>52</v>
      </c>
      <c r="R6" s="14">
        <v>44196</v>
      </c>
      <c r="S6" s="15">
        <v>44196</v>
      </c>
      <c r="T6" s="15">
        <v>73050</v>
      </c>
      <c r="U6" s="13" t="s">
        <v>53</v>
      </c>
      <c r="V6" s="8" t="s">
        <v>54</v>
      </c>
      <c r="W6" s="8" t="s">
        <v>55</v>
      </c>
      <c r="X6" s="8" t="s">
        <v>56</v>
      </c>
      <c r="Y6" s="8" t="s">
        <v>57</v>
      </c>
      <c r="Z6" s="8"/>
    </row>
    <row r="7" spans="1:26" s="2" customFormat="1" ht="14.65" customHeight="1">
      <c r="A7" s="7" t="s">
        <v>67</v>
      </c>
      <c r="B7" s="7" t="s">
        <v>68</v>
      </c>
      <c r="C7" s="9"/>
      <c r="D7" s="9"/>
      <c r="E7" s="9"/>
      <c r="F7" s="9"/>
      <c r="G7" s="9"/>
      <c r="H7" s="7" t="s">
        <v>69</v>
      </c>
      <c r="I7" s="8"/>
      <c r="J7" s="8"/>
      <c r="K7" s="8"/>
      <c r="L7" s="8"/>
      <c r="M7" s="8"/>
      <c r="N7" s="8"/>
      <c r="O7" s="8"/>
      <c r="P7" s="8"/>
      <c r="Q7" s="13" t="s">
        <v>52</v>
      </c>
      <c r="R7" s="14">
        <v>44194</v>
      </c>
      <c r="S7" s="15">
        <v>44194</v>
      </c>
      <c r="T7" s="15">
        <v>73050</v>
      </c>
      <c r="U7" s="13" t="s">
        <v>53</v>
      </c>
      <c r="V7" s="8" t="s">
        <v>54</v>
      </c>
      <c r="W7" s="8" t="s">
        <v>55</v>
      </c>
      <c r="X7" s="8" t="s">
        <v>56</v>
      </c>
      <c r="Y7" s="8" t="s">
        <v>57</v>
      </c>
      <c r="Z7" s="8"/>
    </row>
    <row r="8" spans="1:26" s="2" customFormat="1" ht="14.65" customHeight="1">
      <c r="A8" s="7" t="s">
        <v>70</v>
      </c>
      <c r="B8" s="7" t="s">
        <v>71</v>
      </c>
      <c r="C8" s="8"/>
      <c r="D8" s="8"/>
      <c r="E8" s="8"/>
      <c r="F8" s="8"/>
      <c r="G8" s="8"/>
      <c r="H8" s="7" t="s">
        <v>72</v>
      </c>
      <c r="I8" s="8"/>
      <c r="J8" s="8"/>
      <c r="K8" s="8"/>
      <c r="L8" s="8"/>
      <c r="M8" s="8"/>
      <c r="N8" s="8"/>
      <c r="O8" s="8"/>
      <c r="P8" s="8"/>
      <c r="Q8" s="13" t="s">
        <v>52</v>
      </c>
      <c r="R8" s="14">
        <v>44210</v>
      </c>
      <c r="S8" s="15">
        <v>44210</v>
      </c>
      <c r="T8" s="15">
        <v>73050</v>
      </c>
      <c r="U8" s="13" t="s">
        <v>53</v>
      </c>
      <c r="V8" s="8" t="s">
        <v>54</v>
      </c>
      <c r="W8" s="8" t="s">
        <v>55</v>
      </c>
      <c r="X8" s="8" t="s">
        <v>56</v>
      </c>
      <c r="Y8" s="8" t="s">
        <v>57</v>
      </c>
      <c r="Z8" s="8"/>
    </row>
    <row r="9" spans="1:26" s="2" customFormat="1" ht="14.65" customHeight="1">
      <c r="A9" s="7" t="s">
        <v>73</v>
      </c>
      <c r="B9" s="7" t="s">
        <v>74</v>
      </c>
      <c r="C9" s="8"/>
      <c r="D9" s="8"/>
      <c r="E9" s="8"/>
      <c r="F9" s="8"/>
      <c r="G9" s="8"/>
      <c r="H9" s="7" t="s">
        <v>75</v>
      </c>
      <c r="I9" s="8"/>
      <c r="J9" s="8"/>
      <c r="K9" s="8"/>
      <c r="L9" s="8"/>
      <c r="M9" s="8"/>
      <c r="N9" s="8"/>
      <c r="O9" s="8"/>
      <c r="P9" s="8"/>
      <c r="Q9" s="13" t="s">
        <v>52</v>
      </c>
      <c r="R9" s="14">
        <v>44200</v>
      </c>
      <c r="S9" s="15">
        <v>44200</v>
      </c>
      <c r="T9" s="15">
        <v>73050</v>
      </c>
      <c r="U9" s="13" t="s">
        <v>53</v>
      </c>
      <c r="V9" s="8" t="s">
        <v>54</v>
      </c>
      <c r="W9" s="8" t="s">
        <v>55</v>
      </c>
      <c r="X9" s="8" t="s">
        <v>56</v>
      </c>
      <c r="Y9" s="8" t="s">
        <v>57</v>
      </c>
      <c r="Z9" s="8"/>
    </row>
    <row r="10" spans="1:26" s="2" customFormat="1" ht="14.65" customHeight="1">
      <c r="A10" s="7" t="s">
        <v>76</v>
      </c>
      <c r="B10" s="7" t="s">
        <v>77</v>
      </c>
      <c r="C10" s="8"/>
      <c r="D10" s="8"/>
      <c r="E10" s="8"/>
      <c r="F10" s="8"/>
      <c r="G10" s="8"/>
      <c r="H10" s="7" t="s">
        <v>78</v>
      </c>
      <c r="I10" s="8"/>
      <c r="J10" s="8"/>
      <c r="K10" s="8"/>
      <c r="L10" s="8"/>
      <c r="M10" s="8"/>
      <c r="N10" s="8"/>
      <c r="O10" s="8"/>
      <c r="P10" s="8"/>
      <c r="Q10" s="13" t="s">
        <v>52</v>
      </c>
      <c r="R10" s="14">
        <v>44207</v>
      </c>
      <c r="S10" s="15">
        <v>44207</v>
      </c>
      <c r="T10" s="15">
        <v>73050</v>
      </c>
      <c r="U10" s="13" t="s">
        <v>53</v>
      </c>
      <c r="V10" s="8" t="s">
        <v>54</v>
      </c>
      <c r="W10" s="8" t="s">
        <v>55</v>
      </c>
      <c r="X10" s="8" t="s">
        <v>56</v>
      </c>
      <c r="Y10" s="8" t="s">
        <v>57</v>
      </c>
      <c r="Z10" s="8"/>
    </row>
    <row r="11" spans="1:26" s="2" customFormat="1" ht="14.65" customHeight="1">
      <c r="A11" s="7" t="s">
        <v>79</v>
      </c>
      <c r="B11" s="7" t="s">
        <v>80</v>
      </c>
      <c r="C11" s="8"/>
      <c r="D11" s="8"/>
      <c r="E11" s="8"/>
      <c r="F11" s="8"/>
      <c r="G11" s="8"/>
      <c r="H11" s="7" t="s">
        <v>81</v>
      </c>
      <c r="I11" s="8"/>
      <c r="J11" s="8"/>
      <c r="K11" s="8"/>
      <c r="L11" s="8"/>
      <c r="M11" s="8"/>
      <c r="N11" s="8"/>
      <c r="O11" s="8"/>
      <c r="P11" s="8"/>
      <c r="Q11" s="13" t="s">
        <v>52</v>
      </c>
      <c r="R11" s="14">
        <v>44200</v>
      </c>
      <c r="S11" s="15">
        <v>44200</v>
      </c>
      <c r="T11" s="15">
        <v>73050</v>
      </c>
      <c r="U11" s="13" t="s">
        <v>53</v>
      </c>
      <c r="V11" s="8" t="s">
        <v>54</v>
      </c>
      <c r="W11" s="8" t="s">
        <v>55</v>
      </c>
      <c r="X11" s="8" t="s">
        <v>56</v>
      </c>
      <c r="Y11" s="8" t="s">
        <v>57</v>
      </c>
      <c r="Z11" s="8"/>
    </row>
    <row r="12" spans="1:26" s="2" customFormat="1" ht="14.65" customHeight="1">
      <c r="A12" s="7" t="s">
        <v>82</v>
      </c>
      <c r="B12" s="7" t="s">
        <v>83</v>
      </c>
      <c r="C12" s="8"/>
      <c r="D12" s="8"/>
      <c r="E12" s="8"/>
      <c r="F12" s="8"/>
      <c r="G12" s="8"/>
      <c r="H12" s="7" t="s">
        <v>84</v>
      </c>
      <c r="I12" s="8"/>
      <c r="J12" s="8"/>
      <c r="K12" s="8"/>
      <c r="L12" s="8"/>
      <c r="M12" s="8"/>
      <c r="N12" s="8"/>
      <c r="O12" s="8"/>
      <c r="P12" s="8"/>
      <c r="Q12" s="13" t="s">
        <v>52</v>
      </c>
      <c r="R12" s="14">
        <v>44190</v>
      </c>
      <c r="S12" s="15">
        <v>44190</v>
      </c>
      <c r="T12" s="15">
        <v>73050</v>
      </c>
      <c r="U12" s="13" t="s">
        <v>53</v>
      </c>
      <c r="V12" s="8" t="s">
        <v>54</v>
      </c>
      <c r="W12" s="8" t="s">
        <v>55</v>
      </c>
      <c r="X12" s="8" t="s">
        <v>56</v>
      </c>
      <c r="Y12" s="8" t="s">
        <v>57</v>
      </c>
      <c r="Z12" s="8"/>
    </row>
    <row r="13" spans="1:26" s="2" customFormat="1" ht="14.65" customHeight="1">
      <c r="A13" s="7" t="s">
        <v>85</v>
      </c>
      <c r="B13" s="7" t="s">
        <v>86</v>
      </c>
      <c r="C13" s="8"/>
      <c r="D13" s="8"/>
      <c r="E13" s="8"/>
      <c r="F13" s="8"/>
      <c r="G13" s="8"/>
      <c r="H13" s="7" t="s">
        <v>87</v>
      </c>
      <c r="I13" s="8"/>
      <c r="J13" s="8"/>
      <c r="K13" s="8"/>
      <c r="L13" s="8"/>
      <c r="M13" s="8"/>
      <c r="N13" s="8"/>
      <c r="O13" s="8"/>
      <c r="P13" s="8"/>
      <c r="Q13" s="13" t="s">
        <v>52</v>
      </c>
      <c r="R13" s="14">
        <v>44203</v>
      </c>
      <c r="S13" s="15">
        <v>44203</v>
      </c>
      <c r="T13" s="15">
        <v>73050</v>
      </c>
      <c r="U13" s="13" t="s">
        <v>53</v>
      </c>
      <c r="V13" s="8" t="s">
        <v>54</v>
      </c>
      <c r="W13" s="8" t="s">
        <v>55</v>
      </c>
      <c r="X13" s="8" t="s">
        <v>56</v>
      </c>
      <c r="Y13" s="8" t="s">
        <v>57</v>
      </c>
      <c r="Z13" s="8"/>
    </row>
    <row r="14" spans="1:26" s="2" customFormat="1" ht="14.65" customHeight="1">
      <c r="A14" s="7" t="s">
        <v>88</v>
      </c>
      <c r="B14" s="7" t="s">
        <v>89</v>
      </c>
      <c r="C14" s="8"/>
      <c r="D14" s="8"/>
      <c r="E14" s="8"/>
      <c r="F14" s="8"/>
      <c r="G14" s="8"/>
      <c r="H14" s="7" t="s">
        <v>90</v>
      </c>
      <c r="I14" s="8"/>
      <c r="J14" s="8"/>
      <c r="K14" s="8"/>
      <c r="L14" s="8"/>
      <c r="M14" s="8"/>
      <c r="N14" s="8"/>
      <c r="O14" s="8"/>
      <c r="P14" s="8"/>
      <c r="Q14" s="13" t="s">
        <v>52</v>
      </c>
      <c r="R14" s="14">
        <v>44210</v>
      </c>
      <c r="S14" s="15">
        <v>44210</v>
      </c>
      <c r="T14" s="15">
        <v>73050</v>
      </c>
      <c r="U14" s="13" t="s">
        <v>53</v>
      </c>
      <c r="V14" s="8" t="s">
        <v>54</v>
      </c>
      <c r="W14" s="8" t="s">
        <v>55</v>
      </c>
      <c r="X14" s="8" t="s">
        <v>56</v>
      </c>
      <c r="Y14" s="8" t="s">
        <v>57</v>
      </c>
      <c r="Z14" s="8"/>
    </row>
    <row r="15" spans="1:26" s="2" customFormat="1" ht="14.65" customHeight="1">
      <c r="A15" s="7" t="s">
        <v>91</v>
      </c>
      <c r="B15" s="7" t="s">
        <v>92</v>
      </c>
      <c r="C15" s="8"/>
      <c r="D15" s="8"/>
      <c r="E15" s="8"/>
      <c r="F15" s="8"/>
      <c r="G15" s="8"/>
      <c r="H15" s="7" t="s">
        <v>93</v>
      </c>
      <c r="I15" s="8"/>
      <c r="J15" s="8"/>
      <c r="K15" s="8"/>
      <c r="L15" s="8"/>
      <c r="M15" s="8"/>
      <c r="N15" s="8"/>
      <c r="O15" s="8"/>
      <c r="P15" s="8"/>
      <c r="Q15" s="13" t="s">
        <v>52</v>
      </c>
      <c r="R15" s="14">
        <v>44195</v>
      </c>
      <c r="S15" s="15">
        <v>44195</v>
      </c>
      <c r="T15" s="15">
        <v>73050</v>
      </c>
      <c r="U15" s="13" t="s">
        <v>53</v>
      </c>
      <c r="V15" s="8" t="s">
        <v>54</v>
      </c>
      <c r="W15" s="8" t="s">
        <v>55</v>
      </c>
      <c r="X15" s="8" t="s">
        <v>56</v>
      </c>
      <c r="Y15" s="8" t="s">
        <v>57</v>
      </c>
      <c r="Z15" s="8"/>
    </row>
    <row r="16" spans="1:26" s="2" customFormat="1" ht="14.65" customHeight="1">
      <c r="A16" s="7" t="s">
        <v>94</v>
      </c>
      <c r="B16" s="7" t="s">
        <v>95</v>
      </c>
      <c r="C16" s="8"/>
      <c r="D16" s="8"/>
      <c r="E16" s="8"/>
      <c r="F16" s="8"/>
      <c r="G16" s="8"/>
      <c r="H16" s="7" t="s">
        <v>96</v>
      </c>
      <c r="I16" s="8"/>
      <c r="J16" s="8"/>
      <c r="K16" s="8"/>
      <c r="L16" s="8"/>
      <c r="M16" s="8"/>
      <c r="N16" s="8"/>
      <c r="O16" s="8"/>
      <c r="P16" s="8"/>
      <c r="Q16" s="13" t="s">
        <v>52</v>
      </c>
      <c r="R16" s="14">
        <v>44193</v>
      </c>
      <c r="S16" s="15">
        <v>44193</v>
      </c>
      <c r="T16" s="15">
        <v>73050</v>
      </c>
      <c r="U16" s="13" t="s">
        <v>53</v>
      </c>
      <c r="V16" s="8" t="s">
        <v>54</v>
      </c>
      <c r="W16" s="8" t="s">
        <v>55</v>
      </c>
      <c r="X16" s="8" t="s">
        <v>56</v>
      </c>
      <c r="Y16" s="8" t="s">
        <v>57</v>
      </c>
      <c r="Z16" s="8"/>
    </row>
    <row r="17" spans="1:26" s="2" customFormat="1" ht="14.65" customHeight="1">
      <c r="A17" s="7" t="s">
        <v>97</v>
      </c>
      <c r="B17" s="7" t="s">
        <v>98</v>
      </c>
      <c r="C17" s="8"/>
      <c r="D17" s="8"/>
      <c r="E17" s="8"/>
      <c r="F17" s="8"/>
      <c r="G17" s="8"/>
      <c r="H17" s="7" t="s">
        <v>99</v>
      </c>
      <c r="I17" s="8"/>
      <c r="J17" s="8"/>
      <c r="K17" s="8"/>
      <c r="L17" s="8"/>
      <c r="M17" s="8"/>
      <c r="N17" s="8"/>
      <c r="O17" s="8"/>
      <c r="P17" s="8"/>
      <c r="Q17" s="13" t="s">
        <v>52</v>
      </c>
      <c r="R17" s="14">
        <v>44203</v>
      </c>
      <c r="S17" s="15">
        <v>44203</v>
      </c>
      <c r="T17" s="15">
        <v>73050</v>
      </c>
      <c r="U17" s="13" t="s">
        <v>53</v>
      </c>
      <c r="V17" s="8" t="s">
        <v>54</v>
      </c>
      <c r="W17" s="8" t="s">
        <v>55</v>
      </c>
      <c r="X17" s="8" t="s">
        <v>56</v>
      </c>
      <c r="Y17" s="8" t="s">
        <v>57</v>
      </c>
      <c r="Z17" s="8"/>
    </row>
    <row r="18" spans="1:26" s="2" customFormat="1" ht="14.65" customHeight="1">
      <c r="A18" s="7" t="s">
        <v>100</v>
      </c>
      <c r="B18" s="7" t="s">
        <v>101</v>
      </c>
      <c r="C18" s="8"/>
      <c r="D18" s="8"/>
      <c r="E18" s="8"/>
      <c r="F18" s="8"/>
      <c r="G18" s="8"/>
      <c r="H18" s="7" t="s">
        <v>102</v>
      </c>
      <c r="I18" s="8"/>
      <c r="J18" s="8"/>
      <c r="K18" s="8"/>
      <c r="L18" s="8"/>
      <c r="M18" s="8"/>
      <c r="N18" s="8"/>
      <c r="O18" s="8"/>
      <c r="P18" s="8"/>
      <c r="Q18" s="13" t="s">
        <v>52</v>
      </c>
      <c r="R18" s="14">
        <v>44208</v>
      </c>
      <c r="S18" s="15">
        <v>44208</v>
      </c>
      <c r="T18" s="15">
        <v>73050</v>
      </c>
      <c r="U18" s="13" t="s">
        <v>53</v>
      </c>
      <c r="V18" s="8" t="s">
        <v>54</v>
      </c>
      <c r="W18" s="8" t="s">
        <v>55</v>
      </c>
      <c r="X18" s="8" t="s">
        <v>56</v>
      </c>
      <c r="Y18" s="8" t="s">
        <v>57</v>
      </c>
      <c r="Z18" s="8"/>
    </row>
    <row r="19" spans="1:26" s="2" customFormat="1" ht="14.65" customHeight="1">
      <c r="A19" s="7" t="s">
        <v>103</v>
      </c>
      <c r="B19" s="7" t="s">
        <v>104</v>
      </c>
      <c r="C19" s="8"/>
      <c r="D19" s="8"/>
      <c r="E19" s="8"/>
      <c r="F19" s="8"/>
      <c r="G19" s="8"/>
      <c r="H19" s="7" t="s">
        <v>105</v>
      </c>
      <c r="I19" s="8"/>
      <c r="J19" s="8"/>
      <c r="K19" s="8"/>
      <c r="L19" s="8"/>
      <c r="M19" s="8"/>
      <c r="N19" s="8"/>
      <c r="O19" s="8"/>
      <c r="P19" s="8"/>
      <c r="Q19" s="13" t="s">
        <v>52</v>
      </c>
      <c r="R19" s="14">
        <v>44200</v>
      </c>
      <c r="S19" s="15">
        <v>44200</v>
      </c>
      <c r="T19" s="15">
        <v>73050</v>
      </c>
      <c r="U19" s="13" t="s">
        <v>53</v>
      </c>
      <c r="V19" s="8" t="s">
        <v>54</v>
      </c>
      <c r="W19" s="8" t="s">
        <v>55</v>
      </c>
      <c r="X19" s="8" t="s">
        <v>56</v>
      </c>
      <c r="Y19" s="8" t="s">
        <v>57</v>
      </c>
      <c r="Z19" s="8"/>
    </row>
    <row r="20" spans="1:26" s="2" customFormat="1" ht="14.65" customHeight="1">
      <c r="A20" s="7" t="s">
        <v>106</v>
      </c>
      <c r="B20" s="7" t="s">
        <v>107</v>
      </c>
      <c r="C20" s="8"/>
      <c r="D20" s="8"/>
      <c r="E20" s="8"/>
      <c r="F20" s="8"/>
      <c r="G20" s="8"/>
      <c r="H20" s="7" t="s">
        <v>108</v>
      </c>
      <c r="I20" s="8"/>
      <c r="J20" s="8"/>
      <c r="K20" s="8"/>
      <c r="L20" s="8"/>
      <c r="M20" s="8"/>
      <c r="N20" s="8"/>
      <c r="O20" s="8"/>
      <c r="P20" s="8"/>
      <c r="Q20" s="13" t="s">
        <v>52</v>
      </c>
      <c r="R20" s="14">
        <v>44190</v>
      </c>
      <c r="S20" s="15">
        <v>44190</v>
      </c>
      <c r="T20" s="15">
        <v>73050</v>
      </c>
      <c r="U20" s="13" t="s">
        <v>53</v>
      </c>
      <c r="V20" s="8" t="s">
        <v>54</v>
      </c>
      <c r="W20" s="8" t="s">
        <v>55</v>
      </c>
      <c r="X20" s="8" t="s">
        <v>56</v>
      </c>
      <c r="Y20" s="8" t="s">
        <v>57</v>
      </c>
      <c r="Z20" s="8"/>
    </row>
    <row r="21" spans="1:26" s="2" customFormat="1" ht="14.65" customHeight="1">
      <c r="A21" s="7" t="s">
        <v>109</v>
      </c>
      <c r="B21" s="7" t="s">
        <v>110</v>
      </c>
      <c r="C21" s="8"/>
      <c r="D21" s="8"/>
      <c r="E21" s="8"/>
      <c r="F21" s="8"/>
      <c r="G21" s="8"/>
      <c r="H21" s="7" t="s">
        <v>111</v>
      </c>
      <c r="I21" s="8"/>
      <c r="J21" s="8"/>
      <c r="K21" s="8"/>
      <c r="L21" s="8"/>
      <c r="M21" s="8"/>
      <c r="N21" s="8"/>
      <c r="O21" s="8"/>
      <c r="P21" s="8"/>
      <c r="Q21" s="13" t="s">
        <v>52</v>
      </c>
      <c r="R21" s="14">
        <v>44194</v>
      </c>
      <c r="S21" s="15">
        <v>44194</v>
      </c>
      <c r="T21" s="15">
        <v>73050</v>
      </c>
      <c r="U21" s="13" t="s">
        <v>53</v>
      </c>
      <c r="V21" s="8" t="s">
        <v>54</v>
      </c>
      <c r="W21" s="8" t="s">
        <v>55</v>
      </c>
      <c r="X21" s="8" t="s">
        <v>56</v>
      </c>
      <c r="Y21" s="8" t="s">
        <v>57</v>
      </c>
      <c r="Z21" s="8"/>
    </row>
    <row r="22" spans="1:26" s="2" customFormat="1" ht="14.65" customHeight="1">
      <c r="A22" s="7" t="s">
        <v>112</v>
      </c>
      <c r="B22" s="7" t="s">
        <v>113</v>
      </c>
      <c r="C22" s="8"/>
      <c r="D22" s="8"/>
      <c r="E22" s="8"/>
      <c r="F22" s="8"/>
      <c r="G22" s="8"/>
      <c r="H22" s="7" t="s">
        <v>114</v>
      </c>
      <c r="I22" s="8"/>
      <c r="J22" s="8"/>
      <c r="K22" s="8"/>
      <c r="L22" s="8"/>
      <c r="M22" s="8"/>
      <c r="N22" s="8"/>
      <c r="O22" s="8"/>
      <c r="P22" s="8"/>
      <c r="Q22" s="13" t="s">
        <v>52</v>
      </c>
      <c r="R22" s="14">
        <v>44201</v>
      </c>
      <c r="S22" s="15">
        <v>44201</v>
      </c>
      <c r="T22" s="15">
        <v>73050</v>
      </c>
      <c r="U22" s="13" t="s">
        <v>53</v>
      </c>
      <c r="V22" s="8" t="s">
        <v>54</v>
      </c>
      <c r="W22" s="8" t="s">
        <v>55</v>
      </c>
      <c r="X22" s="8" t="s">
        <v>56</v>
      </c>
      <c r="Y22" s="8" t="s">
        <v>57</v>
      </c>
      <c r="Z22" s="8"/>
    </row>
    <row r="23" spans="1:26" s="2" customFormat="1" ht="14.65" customHeight="1">
      <c r="A23" s="7" t="s">
        <v>115</v>
      </c>
      <c r="B23" s="7" t="s">
        <v>116</v>
      </c>
      <c r="C23" s="8"/>
      <c r="D23" s="8"/>
      <c r="E23" s="8"/>
      <c r="F23" s="8"/>
      <c r="G23" s="8"/>
      <c r="H23" s="7" t="s">
        <v>117</v>
      </c>
      <c r="I23" s="8"/>
      <c r="J23" s="8"/>
      <c r="K23" s="8"/>
      <c r="L23" s="8"/>
      <c r="M23" s="8"/>
      <c r="N23" s="8"/>
      <c r="O23" s="8"/>
      <c r="P23" s="8"/>
      <c r="Q23" s="13" t="s">
        <v>52</v>
      </c>
      <c r="R23" s="14">
        <v>44204</v>
      </c>
      <c r="S23" s="15">
        <v>44204</v>
      </c>
      <c r="T23" s="15">
        <v>73050</v>
      </c>
      <c r="U23" s="13" t="s">
        <v>53</v>
      </c>
      <c r="V23" s="8" t="s">
        <v>54</v>
      </c>
      <c r="W23" s="8" t="s">
        <v>55</v>
      </c>
      <c r="X23" s="8" t="s">
        <v>56</v>
      </c>
      <c r="Y23" s="8" t="s">
        <v>57</v>
      </c>
      <c r="Z23" s="8"/>
    </row>
    <row r="24" spans="1:26" s="2" customFormat="1" ht="14.65" customHeight="1">
      <c r="A24" s="7" t="s">
        <v>118</v>
      </c>
      <c r="B24" s="7" t="s">
        <v>119</v>
      </c>
      <c r="C24" s="8"/>
      <c r="D24" s="8"/>
      <c r="E24" s="8"/>
      <c r="F24" s="8"/>
      <c r="G24" s="8"/>
      <c r="H24" s="7" t="s">
        <v>120</v>
      </c>
      <c r="I24" s="8"/>
      <c r="J24" s="8"/>
      <c r="K24" s="8"/>
      <c r="L24" s="8"/>
      <c r="M24" s="8"/>
      <c r="N24" s="8"/>
      <c r="O24" s="8"/>
      <c r="P24" s="8"/>
      <c r="Q24" s="13" t="s">
        <v>52</v>
      </c>
      <c r="R24" s="14">
        <v>44202</v>
      </c>
      <c r="S24" s="15">
        <v>44202</v>
      </c>
      <c r="T24" s="15">
        <v>73050</v>
      </c>
      <c r="U24" s="13" t="s">
        <v>53</v>
      </c>
      <c r="V24" s="8" t="s">
        <v>54</v>
      </c>
      <c r="W24" s="8" t="s">
        <v>55</v>
      </c>
      <c r="X24" s="8" t="s">
        <v>56</v>
      </c>
      <c r="Y24" s="8" t="s">
        <v>57</v>
      </c>
      <c r="Z24" s="8"/>
    </row>
    <row r="25" spans="1:26" s="2" customFormat="1" ht="14.65" customHeight="1">
      <c r="A25" s="7" t="s">
        <v>121</v>
      </c>
      <c r="B25" s="7" t="s">
        <v>122</v>
      </c>
      <c r="C25" s="8"/>
      <c r="D25" s="8"/>
      <c r="E25" s="8"/>
      <c r="F25" s="8"/>
      <c r="G25" s="8"/>
      <c r="H25" s="7" t="s">
        <v>90</v>
      </c>
      <c r="I25" s="8"/>
      <c r="J25" s="8"/>
      <c r="K25" s="8"/>
      <c r="L25" s="8"/>
      <c r="M25" s="8"/>
      <c r="N25" s="8"/>
      <c r="O25" s="8"/>
      <c r="P25" s="8"/>
      <c r="Q25" s="13" t="s">
        <v>52</v>
      </c>
      <c r="R25" s="14">
        <v>44208</v>
      </c>
      <c r="S25" s="15">
        <v>44208</v>
      </c>
      <c r="T25" s="15">
        <v>73050</v>
      </c>
      <c r="U25" s="13" t="s">
        <v>53</v>
      </c>
      <c r="V25" s="8" t="s">
        <v>54</v>
      </c>
      <c r="W25" s="8" t="s">
        <v>55</v>
      </c>
      <c r="X25" s="8" t="s">
        <v>56</v>
      </c>
      <c r="Y25" s="8" t="s">
        <v>57</v>
      </c>
      <c r="Z25" s="8"/>
    </row>
    <row r="26" spans="1:26" s="2" customFormat="1" ht="14.65" customHeight="1">
      <c r="A26" s="7" t="s">
        <v>123</v>
      </c>
      <c r="B26" s="7" t="s">
        <v>124</v>
      </c>
      <c r="C26" s="8"/>
      <c r="D26" s="8"/>
      <c r="E26" s="8"/>
      <c r="F26" s="8"/>
      <c r="G26" s="8"/>
      <c r="H26" s="7" t="s">
        <v>125</v>
      </c>
      <c r="I26" s="8"/>
      <c r="J26" s="8"/>
      <c r="K26" s="8"/>
      <c r="L26" s="8"/>
      <c r="M26" s="8"/>
      <c r="N26" s="8"/>
      <c r="O26" s="8"/>
      <c r="P26" s="8"/>
      <c r="Q26" s="13" t="s">
        <v>52</v>
      </c>
      <c r="R26" s="14">
        <v>44201</v>
      </c>
      <c r="S26" s="15">
        <v>44201</v>
      </c>
      <c r="T26" s="15">
        <v>73050</v>
      </c>
      <c r="U26" s="13" t="s">
        <v>53</v>
      </c>
      <c r="V26" s="8" t="s">
        <v>54</v>
      </c>
      <c r="W26" s="8" t="s">
        <v>55</v>
      </c>
      <c r="X26" s="8" t="s">
        <v>56</v>
      </c>
      <c r="Y26" s="8" t="s">
        <v>57</v>
      </c>
      <c r="Z26" s="8"/>
    </row>
    <row r="27" spans="1:26" s="2" customFormat="1" ht="14.65" customHeight="1">
      <c r="A27" s="7" t="s">
        <v>126</v>
      </c>
      <c r="B27" s="7" t="s">
        <v>127</v>
      </c>
      <c r="C27" s="8"/>
      <c r="D27" s="8"/>
      <c r="E27" s="8"/>
      <c r="F27" s="8"/>
      <c r="G27" s="8"/>
      <c r="H27" s="7" t="s">
        <v>128</v>
      </c>
      <c r="I27" s="8"/>
      <c r="J27" s="8"/>
      <c r="K27" s="8"/>
      <c r="L27" s="8"/>
      <c r="M27" s="8"/>
      <c r="N27" s="8"/>
      <c r="O27" s="8"/>
      <c r="P27" s="8"/>
      <c r="Q27" s="13" t="s">
        <v>52</v>
      </c>
      <c r="R27" s="14">
        <v>44204</v>
      </c>
      <c r="S27" s="15">
        <v>44204</v>
      </c>
      <c r="T27" s="15">
        <v>73050</v>
      </c>
      <c r="U27" s="13" t="s">
        <v>53</v>
      </c>
      <c r="V27" s="8" t="s">
        <v>54</v>
      </c>
      <c r="W27" s="8" t="s">
        <v>55</v>
      </c>
      <c r="X27" s="8" t="s">
        <v>56</v>
      </c>
      <c r="Y27" s="8" t="s">
        <v>57</v>
      </c>
      <c r="Z27" s="8"/>
    </row>
    <row r="28" spans="1:26" s="2" customFormat="1">
      <c r="A28" s="7" t="s">
        <v>129</v>
      </c>
      <c r="B28" s="7" t="s">
        <v>130</v>
      </c>
      <c r="H28" s="7" t="s">
        <v>131</v>
      </c>
      <c r="Q28" s="13" t="s">
        <v>52</v>
      </c>
      <c r="R28" s="14">
        <v>44210</v>
      </c>
      <c r="S28" s="15">
        <v>44210</v>
      </c>
      <c r="T28" s="15">
        <v>73050</v>
      </c>
      <c r="U28" s="13" t="s">
        <v>53</v>
      </c>
      <c r="V28" s="8" t="s">
        <v>54</v>
      </c>
      <c r="W28" s="8" t="s">
        <v>55</v>
      </c>
      <c r="X28" s="8" t="s">
        <v>56</v>
      </c>
      <c r="Y28" s="8" t="s">
        <v>57</v>
      </c>
    </row>
    <row r="29" spans="1:26" s="2" customFormat="1">
      <c r="A29" s="7" t="s">
        <v>132</v>
      </c>
      <c r="B29" s="7" t="s">
        <v>133</v>
      </c>
      <c r="H29" s="7" t="s">
        <v>134</v>
      </c>
      <c r="Q29" s="13" t="s">
        <v>52</v>
      </c>
      <c r="R29" s="14">
        <v>44207</v>
      </c>
      <c r="S29" s="15">
        <v>44207</v>
      </c>
      <c r="T29" s="15">
        <v>73050</v>
      </c>
      <c r="U29" s="13" t="s">
        <v>53</v>
      </c>
      <c r="V29" s="8" t="s">
        <v>54</v>
      </c>
      <c r="W29" s="8" t="s">
        <v>55</v>
      </c>
      <c r="X29" s="8" t="s">
        <v>56</v>
      </c>
      <c r="Y29" s="8" t="s">
        <v>57</v>
      </c>
    </row>
    <row r="30" spans="1:26" s="2" customFormat="1">
      <c r="A30" s="7" t="s">
        <v>135</v>
      </c>
      <c r="B30" s="7" t="s">
        <v>136</v>
      </c>
      <c r="H30" s="7" t="s">
        <v>137</v>
      </c>
      <c r="Q30" s="13" t="s">
        <v>52</v>
      </c>
      <c r="R30" s="14">
        <v>44190</v>
      </c>
      <c r="S30" s="15">
        <v>44190</v>
      </c>
      <c r="T30" s="15">
        <v>73050</v>
      </c>
      <c r="U30" s="13" t="s">
        <v>53</v>
      </c>
      <c r="V30" s="8" t="s">
        <v>54</v>
      </c>
      <c r="W30" s="8" t="s">
        <v>55</v>
      </c>
      <c r="X30" s="8" t="s">
        <v>56</v>
      </c>
      <c r="Y30" s="8" t="s">
        <v>57</v>
      </c>
    </row>
    <row r="31" spans="1:26" s="2" customFormat="1">
      <c r="A31" s="7" t="s">
        <v>138</v>
      </c>
      <c r="B31" s="7" t="s">
        <v>139</v>
      </c>
      <c r="H31" s="7" t="s">
        <v>140</v>
      </c>
      <c r="Q31" s="13" t="s">
        <v>52</v>
      </c>
      <c r="R31" s="14">
        <v>44196</v>
      </c>
      <c r="S31" s="15">
        <v>44196</v>
      </c>
      <c r="T31" s="15">
        <v>73050</v>
      </c>
      <c r="U31" s="13" t="s">
        <v>53</v>
      </c>
      <c r="V31" s="8" t="s">
        <v>54</v>
      </c>
      <c r="W31" s="8" t="s">
        <v>55</v>
      </c>
      <c r="X31" s="8" t="s">
        <v>56</v>
      </c>
      <c r="Y31" s="8" t="s">
        <v>57</v>
      </c>
    </row>
    <row r="32" spans="1:26" s="2" customFormat="1">
      <c r="A32" s="7" t="s">
        <v>141</v>
      </c>
      <c r="B32" s="7" t="s">
        <v>142</v>
      </c>
      <c r="H32" s="7" t="s">
        <v>143</v>
      </c>
      <c r="Q32" s="13" t="s">
        <v>52</v>
      </c>
      <c r="R32" s="14">
        <v>44203</v>
      </c>
      <c r="S32" s="15">
        <v>44203</v>
      </c>
      <c r="T32" s="15">
        <v>73050</v>
      </c>
      <c r="U32" s="13" t="s">
        <v>53</v>
      </c>
      <c r="V32" s="8" t="s">
        <v>54</v>
      </c>
      <c r="W32" s="8" t="s">
        <v>55</v>
      </c>
      <c r="X32" s="8" t="s">
        <v>56</v>
      </c>
      <c r="Y32" s="8" t="s">
        <v>57</v>
      </c>
    </row>
    <row r="33" spans="1:25" s="2" customFormat="1">
      <c r="A33" s="7" t="s">
        <v>144</v>
      </c>
      <c r="B33" s="7" t="s">
        <v>145</v>
      </c>
      <c r="H33" s="7" t="s">
        <v>146</v>
      </c>
      <c r="Q33" s="13" t="s">
        <v>52</v>
      </c>
      <c r="R33" s="14">
        <v>44190</v>
      </c>
      <c r="S33" s="15">
        <v>44190</v>
      </c>
      <c r="T33" s="15">
        <v>73050</v>
      </c>
      <c r="U33" s="13" t="s">
        <v>53</v>
      </c>
      <c r="V33" s="8" t="s">
        <v>54</v>
      </c>
      <c r="W33" s="8" t="s">
        <v>55</v>
      </c>
      <c r="X33" s="8" t="s">
        <v>56</v>
      </c>
      <c r="Y33" s="8" t="s">
        <v>57</v>
      </c>
    </row>
    <row r="34" spans="1:25" s="2" customFormat="1">
      <c r="A34" s="7" t="s">
        <v>147</v>
      </c>
      <c r="B34" s="7" t="s">
        <v>148</v>
      </c>
      <c r="H34" s="7" t="s">
        <v>149</v>
      </c>
      <c r="Q34" s="13" t="s">
        <v>52</v>
      </c>
      <c r="R34" s="14">
        <v>44200</v>
      </c>
      <c r="S34" s="15">
        <v>44200</v>
      </c>
      <c r="T34" s="15">
        <v>73050</v>
      </c>
      <c r="U34" s="13" t="s">
        <v>53</v>
      </c>
      <c r="V34" s="8" t="s">
        <v>54</v>
      </c>
      <c r="W34" s="8" t="s">
        <v>55</v>
      </c>
      <c r="X34" s="8" t="s">
        <v>56</v>
      </c>
      <c r="Y34" s="8" t="s">
        <v>57</v>
      </c>
    </row>
    <row r="35" spans="1:25" s="2" customFormat="1">
      <c r="A35" s="7" t="s">
        <v>150</v>
      </c>
      <c r="B35" s="7" t="s">
        <v>151</v>
      </c>
      <c r="H35" s="7" t="s">
        <v>152</v>
      </c>
      <c r="Q35" s="13" t="s">
        <v>52</v>
      </c>
      <c r="R35" s="14">
        <v>44202</v>
      </c>
      <c r="S35" s="15">
        <v>44202</v>
      </c>
      <c r="T35" s="15">
        <v>73050</v>
      </c>
      <c r="U35" s="13" t="s">
        <v>53</v>
      </c>
      <c r="V35" s="8" t="s">
        <v>54</v>
      </c>
      <c r="W35" s="8" t="s">
        <v>55</v>
      </c>
      <c r="X35" s="8" t="s">
        <v>56</v>
      </c>
      <c r="Y35" s="8" t="s">
        <v>57</v>
      </c>
    </row>
    <row r="36" spans="1:25" s="2" customFormat="1">
      <c r="A36" s="7" t="s">
        <v>153</v>
      </c>
      <c r="B36" s="7" t="s">
        <v>154</v>
      </c>
      <c r="H36" s="7" t="s">
        <v>155</v>
      </c>
      <c r="Q36" s="13" t="s">
        <v>52</v>
      </c>
      <c r="R36" s="14">
        <v>44193</v>
      </c>
      <c r="S36" s="15">
        <v>44193</v>
      </c>
      <c r="T36" s="15">
        <v>73050</v>
      </c>
      <c r="U36" s="13" t="s">
        <v>53</v>
      </c>
      <c r="V36" s="8" t="s">
        <v>54</v>
      </c>
      <c r="W36" s="8" t="s">
        <v>55</v>
      </c>
      <c r="X36" s="8" t="s">
        <v>56</v>
      </c>
      <c r="Y36" s="8" t="s">
        <v>57</v>
      </c>
    </row>
    <row r="37" spans="1:25" s="2" customFormat="1">
      <c r="A37" s="7" t="s">
        <v>156</v>
      </c>
      <c r="B37" s="7" t="s">
        <v>157</v>
      </c>
      <c r="H37" s="7" t="s">
        <v>158</v>
      </c>
      <c r="Q37" s="13" t="s">
        <v>52</v>
      </c>
      <c r="R37" s="14">
        <v>44201</v>
      </c>
      <c r="S37" s="15">
        <v>44201</v>
      </c>
      <c r="T37" s="15">
        <v>73050</v>
      </c>
      <c r="U37" s="13" t="s">
        <v>53</v>
      </c>
      <c r="V37" s="8" t="s">
        <v>54</v>
      </c>
      <c r="W37" s="8" t="s">
        <v>55</v>
      </c>
      <c r="X37" s="8" t="s">
        <v>56</v>
      </c>
      <c r="Y37" s="8" t="s">
        <v>57</v>
      </c>
    </row>
    <row r="38" spans="1:25" s="2" customFormat="1">
      <c r="A38" s="7" t="s">
        <v>159</v>
      </c>
      <c r="B38" s="7" t="s">
        <v>160</v>
      </c>
      <c r="H38" s="7" t="s">
        <v>161</v>
      </c>
      <c r="Q38" s="13" t="s">
        <v>52</v>
      </c>
      <c r="R38" s="14">
        <v>44200</v>
      </c>
      <c r="S38" s="15">
        <v>44200</v>
      </c>
      <c r="T38" s="15">
        <v>73050</v>
      </c>
      <c r="U38" s="13" t="s">
        <v>53</v>
      </c>
      <c r="V38" s="8" t="s">
        <v>54</v>
      </c>
      <c r="W38" s="8" t="s">
        <v>55</v>
      </c>
      <c r="X38" s="8" t="s">
        <v>56</v>
      </c>
      <c r="Y38" s="8" t="s">
        <v>57</v>
      </c>
    </row>
    <row r="39" spans="1:25" s="2" customFormat="1">
      <c r="A39" s="7" t="s">
        <v>162</v>
      </c>
      <c r="B39" s="7" t="s">
        <v>163</v>
      </c>
      <c r="C39"/>
      <c r="D39"/>
      <c r="E39"/>
      <c r="F39"/>
      <c r="G39"/>
      <c r="H39" s="7" t="s">
        <v>164</v>
      </c>
      <c r="I39"/>
      <c r="J39"/>
      <c r="K39"/>
      <c r="L39"/>
      <c r="M39"/>
      <c r="N39"/>
      <c r="O39"/>
      <c r="P39"/>
      <c r="Q39" s="13" t="s">
        <v>52</v>
      </c>
      <c r="R39" s="14">
        <v>44201</v>
      </c>
      <c r="S39" s="15">
        <v>44201</v>
      </c>
      <c r="T39" s="15">
        <v>73050</v>
      </c>
      <c r="U39" s="13" t="s">
        <v>53</v>
      </c>
      <c r="V39" s="8" t="s">
        <v>54</v>
      </c>
      <c r="W39" s="8" t="s">
        <v>55</v>
      </c>
      <c r="X39" s="8" t="s">
        <v>56</v>
      </c>
      <c r="Y39" s="8" t="s">
        <v>57</v>
      </c>
    </row>
    <row r="40" spans="1:25">
      <c r="A40" s="7" t="s">
        <v>165</v>
      </c>
      <c r="B40" s="7" t="s">
        <v>166</v>
      </c>
      <c r="H40" s="7" t="s">
        <v>167</v>
      </c>
      <c r="Q40" s="13" t="s">
        <v>52</v>
      </c>
      <c r="R40" s="14">
        <v>44196</v>
      </c>
      <c r="S40" s="15">
        <v>44196</v>
      </c>
      <c r="T40" s="15">
        <v>73050</v>
      </c>
      <c r="U40" s="13" t="s">
        <v>53</v>
      </c>
      <c r="V40" s="8" t="s">
        <v>54</v>
      </c>
      <c r="W40" s="8" t="s">
        <v>55</v>
      </c>
      <c r="X40" s="8" t="s">
        <v>56</v>
      </c>
      <c r="Y40" s="8" t="s">
        <v>57</v>
      </c>
    </row>
    <row r="41" spans="1:25">
      <c r="A41" s="7" t="s">
        <v>168</v>
      </c>
      <c r="B41" s="7" t="s">
        <v>169</v>
      </c>
      <c r="H41" s="7" t="s">
        <v>170</v>
      </c>
      <c r="Q41" s="13" t="s">
        <v>52</v>
      </c>
      <c r="R41" s="14">
        <v>44203</v>
      </c>
      <c r="S41" s="15">
        <v>44203</v>
      </c>
      <c r="T41" s="15">
        <v>73050</v>
      </c>
      <c r="U41" s="13" t="s">
        <v>53</v>
      </c>
      <c r="V41" s="8" t="s">
        <v>54</v>
      </c>
      <c r="W41" s="8" t="s">
        <v>55</v>
      </c>
      <c r="X41" s="8" t="s">
        <v>56</v>
      </c>
      <c r="Y41" s="8" t="s">
        <v>57</v>
      </c>
    </row>
    <row r="42" spans="1:25">
      <c r="A42" s="7" t="s">
        <v>171</v>
      </c>
      <c r="B42" s="7" t="s">
        <v>172</v>
      </c>
      <c r="H42" s="7" t="s">
        <v>173</v>
      </c>
      <c r="Q42" s="13" t="s">
        <v>52</v>
      </c>
      <c r="R42" s="14">
        <v>44195</v>
      </c>
      <c r="S42" s="15">
        <v>44195</v>
      </c>
      <c r="T42" s="15">
        <v>73050</v>
      </c>
      <c r="U42" s="13" t="s">
        <v>53</v>
      </c>
      <c r="V42" s="8" t="s">
        <v>54</v>
      </c>
      <c r="W42" s="8" t="s">
        <v>55</v>
      </c>
      <c r="X42" s="8" t="s">
        <v>56</v>
      </c>
      <c r="Y42" s="8" t="s">
        <v>57</v>
      </c>
    </row>
    <row r="43" spans="1:25">
      <c r="A43" s="7" t="s">
        <v>174</v>
      </c>
      <c r="B43" s="7" t="s">
        <v>175</v>
      </c>
      <c r="H43" s="7" t="s">
        <v>176</v>
      </c>
      <c r="Q43" s="13" t="s">
        <v>52</v>
      </c>
      <c r="R43" s="14">
        <v>44204</v>
      </c>
      <c r="S43" s="15">
        <v>44204</v>
      </c>
      <c r="T43" s="15">
        <v>73050</v>
      </c>
      <c r="U43" s="13" t="s">
        <v>53</v>
      </c>
      <c r="V43" s="8" t="s">
        <v>54</v>
      </c>
      <c r="W43" s="8" t="s">
        <v>55</v>
      </c>
      <c r="X43" s="8" t="s">
        <v>56</v>
      </c>
      <c r="Y43" s="8" t="s">
        <v>57</v>
      </c>
    </row>
    <row r="44" spans="1:25">
      <c r="A44" s="7" t="s">
        <v>177</v>
      </c>
      <c r="B44" s="7" t="s">
        <v>178</v>
      </c>
      <c r="H44" s="7" t="s">
        <v>179</v>
      </c>
      <c r="Q44" s="13" t="s">
        <v>52</v>
      </c>
      <c r="R44" s="14">
        <v>44208</v>
      </c>
      <c r="S44" s="15">
        <v>44193</v>
      </c>
      <c r="T44" s="15">
        <v>73050</v>
      </c>
      <c r="U44" s="13" t="s">
        <v>53</v>
      </c>
      <c r="V44" s="8" t="s">
        <v>54</v>
      </c>
      <c r="W44" s="8" t="s">
        <v>55</v>
      </c>
      <c r="X44" s="8" t="s">
        <v>56</v>
      </c>
      <c r="Y44" s="8" t="s">
        <v>57</v>
      </c>
    </row>
    <row r="45" spans="1:25">
      <c r="A45" s="7" t="s">
        <v>180</v>
      </c>
      <c r="B45" s="7" t="s">
        <v>181</v>
      </c>
      <c r="H45" s="7" t="s">
        <v>182</v>
      </c>
      <c r="Q45" s="13" t="s">
        <v>52</v>
      </c>
      <c r="R45" s="14">
        <v>44194</v>
      </c>
      <c r="S45" s="15">
        <v>44194</v>
      </c>
      <c r="T45" s="15">
        <v>73050</v>
      </c>
      <c r="U45" s="13" t="s">
        <v>53</v>
      </c>
      <c r="V45" s="8" t="s">
        <v>54</v>
      </c>
      <c r="W45" s="8" t="s">
        <v>55</v>
      </c>
      <c r="X45" s="8" t="s">
        <v>56</v>
      </c>
      <c r="Y45" s="8" t="s">
        <v>57</v>
      </c>
    </row>
    <row r="46" spans="1:25">
      <c r="A46" s="7" t="s">
        <v>183</v>
      </c>
      <c r="B46" s="7" t="s">
        <v>184</v>
      </c>
      <c r="H46" s="7" t="s">
        <v>185</v>
      </c>
      <c r="Q46" s="13" t="s">
        <v>52</v>
      </c>
      <c r="R46" s="14">
        <v>44190</v>
      </c>
      <c r="S46" s="15">
        <v>44190</v>
      </c>
      <c r="T46" s="15">
        <v>73050</v>
      </c>
      <c r="U46" s="13" t="s">
        <v>53</v>
      </c>
      <c r="V46" s="8" t="s">
        <v>54</v>
      </c>
      <c r="W46" s="8" t="s">
        <v>55</v>
      </c>
      <c r="X46" s="8" t="s">
        <v>56</v>
      </c>
      <c r="Y46" s="8" t="s">
        <v>57</v>
      </c>
    </row>
    <row r="47" spans="1:25">
      <c r="A47" s="7" t="s">
        <v>186</v>
      </c>
      <c r="B47" s="7" t="s">
        <v>187</v>
      </c>
      <c r="H47" s="7" t="s">
        <v>188</v>
      </c>
      <c r="Q47" s="13" t="s">
        <v>52</v>
      </c>
      <c r="R47" s="14">
        <v>44200</v>
      </c>
      <c r="S47" s="15">
        <v>44200</v>
      </c>
      <c r="T47" s="15">
        <v>73050</v>
      </c>
      <c r="U47" s="13" t="s">
        <v>53</v>
      </c>
      <c r="V47" s="8" t="s">
        <v>54</v>
      </c>
      <c r="W47" s="8" t="s">
        <v>55</v>
      </c>
      <c r="X47" s="8" t="s">
        <v>56</v>
      </c>
      <c r="Y47" s="8" t="s">
        <v>57</v>
      </c>
    </row>
    <row r="48" spans="1:25">
      <c r="A48" s="7" t="s">
        <v>189</v>
      </c>
      <c r="B48" s="7" t="s">
        <v>190</v>
      </c>
      <c r="H48" s="7" t="s">
        <v>191</v>
      </c>
      <c r="Q48" s="13" t="s">
        <v>52</v>
      </c>
      <c r="R48" s="14">
        <v>44190</v>
      </c>
      <c r="S48" s="15">
        <v>44190</v>
      </c>
      <c r="T48" s="15">
        <v>73050</v>
      </c>
      <c r="U48" s="13" t="s">
        <v>53</v>
      </c>
      <c r="V48" s="8" t="s">
        <v>54</v>
      </c>
      <c r="W48" s="8" t="s">
        <v>55</v>
      </c>
      <c r="X48" s="8" t="s">
        <v>56</v>
      </c>
      <c r="Y48" s="8" t="s">
        <v>57</v>
      </c>
    </row>
    <row r="49" spans="1:25">
      <c r="A49" s="7" t="s">
        <v>192</v>
      </c>
      <c r="B49" s="7" t="s">
        <v>193</v>
      </c>
      <c r="H49" s="7" t="s">
        <v>194</v>
      </c>
      <c r="Q49" s="13" t="s">
        <v>52</v>
      </c>
      <c r="R49" s="14">
        <v>44204</v>
      </c>
      <c r="S49" s="15">
        <v>44204</v>
      </c>
      <c r="T49" s="15">
        <v>73050</v>
      </c>
      <c r="U49" s="13" t="s">
        <v>53</v>
      </c>
      <c r="V49" s="8" t="s">
        <v>54</v>
      </c>
      <c r="W49" s="8" t="s">
        <v>55</v>
      </c>
      <c r="X49" s="8" t="s">
        <v>56</v>
      </c>
      <c r="Y49" s="8" t="s">
        <v>57</v>
      </c>
    </row>
    <row r="50" spans="1:25">
      <c r="A50" s="7" t="s">
        <v>195</v>
      </c>
      <c r="B50" s="7" t="s">
        <v>196</v>
      </c>
      <c r="H50" s="7" t="s">
        <v>197</v>
      </c>
      <c r="Q50" s="13" t="s">
        <v>52</v>
      </c>
      <c r="R50" s="14">
        <v>44202</v>
      </c>
      <c r="S50" s="15">
        <v>44202</v>
      </c>
      <c r="T50" s="15">
        <v>73050</v>
      </c>
      <c r="U50" s="13" t="s">
        <v>53</v>
      </c>
      <c r="V50" s="8" t="s">
        <v>54</v>
      </c>
      <c r="W50" s="8" t="s">
        <v>55</v>
      </c>
      <c r="X50" s="8" t="s">
        <v>56</v>
      </c>
      <c r="Y50" s="8" t="s">
        <v>57</v>
      </c>
    </row>
    <row r="51" spans="1:25">
      <c r="A51" s="7" t="s">
        <v>198</v>
      </c>
      <c r="B51" s="7" t="s">
        <v>199</v>
      </c>
      <c r="H51" s="7" t="s">
        <v>200</v>
      </c>
      <c r="Q51" s="13" t="s">
        <v>52</v>
      </c>
      <c r="R51" s="14">
        <v>44201</v>
      </c>
      <c r="S51" s="15">
        <v>44201</v>
      </c>
      <c r="T51" s="15">
        <v>73050</v>
      </c>
      <c r="U51" s="13" t="s">
        <v>53</v>
      </c>
      <c r="V51" s="8" t="s">
        <v>54</v>
      </c>
      <c r="W51" s="8" t="s">
        <v>55</v>
      </c>
      <c r="X51" s="8" t="s">
        <v>56</v>
      </c>
      <c r="Y51" s="8" t="s">
        <v>57</v>
      </c>
    </row>
    <row r="52" spans="1:25">
      <c r="A52" s="7" t="s">
        <v>201</v>
      </c>
      <c r="B52" s="7" t="s">
        <v>202</v>
      </c>
      <c r="H52" s="7" t="s">
        <v>203</v>
      </c>
      <c r="Q52" s="13" t="s">
        <v>52</v>
      </c>
      <c r="R52" s="14">
        <v>44200</v>
      </c>
      <c r="S52" s="15">
        <v>44200</v>
      </c>
      <c r="T52" s="15">
        <v>73050</v>
      </c>
      <c r="U52" s="13" t="s">
        <v>53</v>
      </c>
      <c r="V52" s="8" t="s">
        <v>54</v>
      </c>
      <c r="W52" s="8" t="s">
        <v>55</v>
      </c>
      <c r="X52" s="8" t="s">
        <v>56</v>
      </c>
      <c r="Y52" s="8" t="s">
        <v>57</v>
      </c>
    </row>
    <row r="53" spans="1:25">
      <c r="A53" s="7" t="s">
        <v>204</v>
      </c>
      <c r="B53" s="7" t="s">
        <v>205</v>
      </c>
      <c r="H53" s="7" t="s">
        <v>206</v>
      </c>
      <c r="Q53" s="13" t="s">
        <v>52</v>
      </c>
      <c r="R53" s="14">
        <v>44210</v>
      </c>
      <c r="S53" s="15">
        <v>44210</v>
      </c>
      <c r="T53" s="15">
        <v>73050</v>
      </c>
      <c r="U53" s="13" t="s">
        <v>53</v>
      </c>
      <c r="V53" s="8" t="s">
        <v>54</v>
      </c>
      <c r="W53" s="8" t="s">
        <v>55</v>
      </c>
      <c r="X53" s="8" t="s">
        <v>56</v>
      </c>
      <c r="Y53" s="8" t="s">
        <v>57</v>
      </c>
    </row>
    <row r="54" spans="1:25">
      <c r="A54" s="7" t="s">
        <v>207</v>
      </c>
      <c r="B54" s="7" t="s">
        <v>208</v>
      </c>
      <c r="H54" s="7" t="s">
        <v>209</v>
      </c>
      <c r="Q54" s="13" t="s">
        <v>52</v>
      </c>
      <c r="R54" s="14">
        <v>44201</v>
      </c>
      <c r="S54" s="15">
        <v>44201</v>
      </c>
      <c r="T54" s="15">
        <v>73050</v>
      </c>
      <c r="U54" s="13" t="s">
        <v>53</v>
      </c>
      <c r="V54" s="8" t="s">
        <v>54</v>
      </c>
      <c r="W54" s="8" t="s">
        <v>55</v>
      </c>
      <c r="X54" s="8" t="s">
        <v>56</v>
      </c>
      <c r="Y54" s="8" t="s">
        <v>57</v>
      </c>
    </row>
    <row r="55" spans="1:25">
      <c r="A55" s="7" t="s">
        <v>210</v>
      </c>
      <c r="B55" s="7" t="s">
        <v>211</v>
      </c>
      <c r="H55" s="7" t="s">
        <v>212</v>
      </c>
      <c r="Q55" s="13" t="s">
        <v>52</v>
      </c>
      <c r="R55" s="14">
        <v>44208</v>
      </c>
      <c r="S55" s="15">
        <v>44208</v>
      </c>
      <c r="T55" s="15">
        <v>73050</v>
      </c>
      <c r="U55" s="13" t="s">
        <v>53</v>
      </c>
      <c r="V55" s="8" t="s">
        <v>54</v>
      </c>
      <c r="W55" s="8" t="s">
        <v>55</v>
      </c>
      <c r="X55" s="8" t="s">
        <v>56</v>
      </c>
      <c r="Y55" s="8" t="s">
        <v>57</v>
      </c>
    </row>
    <row r="56" spans="1:25">
      <c r="A56" s="7" t="s">
        <v>213</v>
      </c>
      <c r="B56" s="7" t="s">
        <v>214</v>
      </c>
      <c r="H56" s="7" t="s">
        <v>215</v>
      </c>
      <c r="Q56" s="13" t="s">
        <v>52</v>
      </c>
      <c r="R56" s="14">
        <v>44209</v>
      </c>
      <c r="S56" s="15">
        <v>44209</v>
      </c>
      <c r="T56" s="15">
        <v>73050</v>
      </c>
      <c r="U56" s="13" t="s">
        <v>53</v>
      </c>
      <c r="V56" s="8" t="s">
        <v>54</v>
      </c>
      <c r="W56" s="8" t="s">
        <v>55</v>
      </c>
      <c r="X56" s="8" t="s">
        <v>56</v>
      </c>
      <c r="Y56" s="8" t="s">
        <v>57</v>
      </c>
    </row>
    <row r="57" spans="1:25">
      <c r="A57" s="7" t="s">
        <v>216</v>
      </c>
      <c r="B57" s="7" t="s">
        <v>217</v>
      </c>
      <c r="H57" s="7" t="s">
        <v>218</v>
      </c>
      <c r="Q57" s="13" t="s">
        <v>52</v>
      </c>
      <c r="R57" s="14">
        <v>44195</v>
      </c>
      <c r="S57" s="15">
        <v>44195</v>
      </c>
      <c r="T57" s="15">
        <v>73050</v>
      </c>
      <c r="U57" s="13" t="s">
        <v>53</v>
      </c>
      <c r="V57" s="8" t="s">
        <v>54</v>
      </c>
      <c r="W57" s="8" t="s">
        <v>55</v>
      </c>
      <c r="X57" s="8" t="s">
        <v>56</v>
      </c>
      <c r="Y57" s="8" t="s">
        <v>57</v>
      </c>
    </row>
    <row r="58" spans="1:25">
      <c r="A58" s="7" t="s">
        <v>219</v>
      </c>
      <c r="B58" s="7" t="s">
        <v>220</v>
      </c>
      <c r="H58" s="7" t="s">
        <v>221</v>
      </c>
      <c r="Q58" s="13" t="s">
        <v>52</v>
      </c>
      <c r="R58" s="14">
        <v>44194</v>
      </c>
      <c r="S58" s="15">
        <v>44194</v>
      </c>
      <c r="T58" s="15">
        <v>73050</v>
      </c>
      <c r="U58" s="13" t="s">
        <v>53</v>
      </c>
      <c r="V58" s="8" t="s">
        <v>54</v>
      </c>
      <c r="W58" s="8" t="s">
        <v>55</v>
      </c>
      <c r="X58" s="8" t="s">
        <v>56</v>
      </c>
      <c r="Y58" s="8" t="s">
        <v>57</v>
      </c>
    </row>
    <row r="59" spans="1:25">
      <c r="A59" s="7" t="s">
        <v>222</v>
      </c>
      <c r="B59" s="7" t="s">
        <v>223</v>
      </c>
      <c r="H59" s="7" t="s">
        <v>224</v>
      </c>
      <c r="Q59" s="13" t="s">
        <v>52</v>
      </c>
      <c r="R59" s="14">
        <v>44196</v>
      </c>
      <c r="S59" s="15">
        <v>44196</v>
      </c>
      <c r="T59" s="15">
        <v>73050</v>
      </c>
      <c r="U59" s="13" t="s">
        <v>53</v>
      </c>
      <c r="V59" s="8" t="s">
        <v>54</v>
      </c>
      <c r="W59" s="8" t="s">
        <v>55</v>
      </c>
      <c r="X59" s="8" t="s">
        <v>56</v>
      </c>
      <c r="Y59" s="8" t="s">
        <v>57</v>
      </c>
    </row>
    <row r="60" spans="1:25">
      <c r="A60" s="7" t="s">
        <v>225</v>
      </c>
      <c r="B60" s="7" t="s">
        <v>226</v>
      </c>
      <c r="H60" s="7" t="s">
        <v>227</v>
      </c>
      <c r="Q60" s="13" t="s">
        <v>52</v>
      </c>
      <c r="R60" s="14">
        <v>44190</v>
      </c>
      <c r="S60" s="15">
        <v>44190</v>
      </c>
      <c r="T60" s="15">
        <v>73050</v>
      </c>
      <c r="U60" s="13" t="s">
        <v>53</v>
      </c>
      <c r="V60" s="8" t="s">
        <v>54</v>
      </c>
      <c r="W60" s="8" t="s">
        <v>55</v>
      </c>
      <c r="X60" s="8" t="s">
        <v>56</v>
      </c>
      <c r="Y60" s="8" t="s">
        <v>57</v>
      </c>
    </row>
    <row r="61" spans="1:25">
      <c r="A61" s="7" t="s">
        <v>228</v>
      </c>
      <c r="B61" s="7" t="s">
        <v>229</v>
      </c>
      <c r="H61" s="7" t="s">
        <v>230</v>
      </c>
      <c r="Q61" s="13" t="s">
        <v>52</v>
      </c>
      <c r="R61" s="14">
        <v>44193</v>
      </c>
      <c r="S61" s="15">
        <v>44193</v>
      </c>
      <c r="T61" s="15">
        <v>73050</v>
      </c>
      <c r="U61" s="13" t="s">
        <v>53</v>
      </c>
      <c r="V61" s="8" t="s">
        <v>54</v>
      </c>
      <c r="W61" s="8" t="s">
        <v>55</v>
      </c>
      <c r="X61" s="8" t="s">
        <v>56</v>
      </c>
      <c r="Y61" s="8" t="s">
        <v>57</v>
      </c>
    </row>
    <row r="62" spans="1:25">
      <c r="A62" s="7" t="s">
        <v>231</v>
      </c>
      <c r="B62" s="7" t="s">
        <v>232</v>
      </c>
      <c r="H62" s="7" t="s">
        <v>233</v>
      </c>
      <c r="Q62" s="13" t="s">
        <v>52</v>
      </c>
      <c r="R62" s="14">
        <v>44203</v>
      </c>
      <c r="S62" s="15">
        <v>44203</v>
      </c>
      <c r="T62" s="15">
        <v>73050</v>
      </c>
      <c r="U62" s="13" t="s">
        <v>53</v>
      </c>
      <c r="V62" s="8" t="s">
        <v>54</v>
      </c>
      <c r="W62" s="8" t="s">
        <v>55</v>
      </c>
      <c r="X62" s="8" t="s">
        <v>56</v>
      </c>
      <c r="Y62" s="8" t="s">
        <v>57</v>
      </c>
    </row>
    <row r="63" spans="1:25">
      <c r="A63" s="7" t="s">
        <v>234</v>
      </c>
      <c r="B63" s="7" t="s">
        <v>235</v>
      </c>
      <c r="H63" s="7" t="s">
        <v>236</v>
      </c>
      <c r="Q63" s="13" t="s">
        <v>52</v>
      </c>
      <c r="R63" s="14">
        <v>44208</v>
      </c>
      <c r="S63" s="15">
        <v>44208</v>
      </c>
      <c r="T63" s="15">
        <v>73050</v>
      </c>
      <c r="U63" s="13" t="s">
        <v>53</v>
      </c>
      <c r="V63" s="8" t="s">
        <v>54</v>
      </c>
      <c r="W63" s="8" t="s">
        <v>55</v>
      </c>
      <c r="X63" s="8" t="s">
        <v>56</v>
      </c>
      <c r="Y63" s="8" t="s">
        <v>57</v>
      </c>
    </row>
    <row r="64" spans="1:25">
      <c r="A64" s="7" t="s">
        <v>237</v>
      </c>
      <c r="B64" s="7" t="s">
        <v>238</v>
      </c>
      <c r="H64" s="7" t="s">
        <v>239</v>
      </c>
      <c r="Q64" s="13" t="s">
        <v>52</v>
      </c>
      <c r="R64" s="14">
        <v>44190</v>
      </c>
      <c r="S64" s="15">
        <v>44190</v>
      </c>
      <c r="T64" s="15">
        <v>73050</v>
      </c>
      <c r="U64" s="13" t="s">
        <v>53</v>
      </c>
      <c r="V64" s="8" t="s">
        <v>54</v>
      </c>
      <c r="W64" s="8" t="s">
        <v>55</v>
      </c>
      <c r="X64" s="8" t="s">
        <v>56</v>
      </c>
      <c r="Y64" s="8" t="s">
        <v>57</v>
      </c>
    </row>
    <row r="65" spans="1:25">
      <c r="A65" s="7" t="s">
        <v>240</v>
      </c>
      <c r="B65" s="7" t="s">
        <v>241</v>
      </c>
      <c r="H65" s="7" t="s">
        <v>242</v>
      </c>
      <c r="Q65" s="13" t="s">
        <v>243</v>
      </c>
      <c r="R65" s="14">
        <v>44208</v>
      </c>
      <c r="S65" s="15">
        <v>43558</v>
      </c>
      <c r="T65" s="15">
        <v>61820</v>
      </c>
      <c r="U65" s="13" t="s">
        <v>53</v>
      </c>
      <c r="V65" s="8" t="s">
        <v>54</v>
      </c>
      <c r="W65" s="8" t="s">
        <v>55</v>
      </c>
      <c r="X65" s="8" t="s">
        <v>56</v>
      </c>
      <c r="Y65" s="8" t="s">
        <v>57</v>
      </c>
    </row>
    <row r="66" spans="1:25">
      <c r="A66" s="7" t="s">
        <v>244</v>
      </c>
      <c r="B66" s="7" t="s">
        <v>245</v>
      </c>
      <c r="H66" s="7" t="s">
        <v>246</v>
      </c>
      <c r="Q66" s="13" t="s">
        <v>243</v>
      </c>
      <c r="R66" s="14">
        <v>44201</v>
      </c>
      <c r="S66" s="15">
        <v>43551</v>
      </c>
      <c r="T66" s="15">
        <v>73050</v>
      </c>
      <c r="U66" s="13" t="s">
        <v>53</v>
      </c>
      <c r="V66" s="8" t="s">
        <v>54</v>
      </c>
      <c r="W66" s="8" t="s">
        <v>55</v>
      </c>
      <c r="X66" s="8" t="s">
        <v>56</v>
      </c>
      <c r="Y66" s="8" t="s">
        <v>57</v>
      </c>
    </row>
    <row r="67" spans="1:25">
      <c r="A67" s="7" t="s">
        <v>247</v>
      </c>
      <c r="B67" s="7" t="s">
        <v>248</v>
      </c>
      <c r="H67" s="7" t="s">
        <v>249</v>
      </c>
      <c r="Q67" s="13" t="s">
        <v>243</v>
      </c>
      <c r="R67" s="14">
        <v>44208</v>
      </c>
      <c r="S67" s="15">
        <v>41471</v>
      </c>
      <c r="T67" s="15">
        <v>73050</v>
      </c>
      <c r="U67" s="13" t="s">
        <v>53</v>
      </c>
      <c r="V67" s="8" t="s">
        <v>54</v>
      </c>
      <c r="W67" s="8" t="s">
        <v>55</v>
      </c>
      <c r="X67" s="8" t="s">
        <v>56</v>
      </c>
      <c r="Y67" s="8" t="s">
        <v>57</v>
      </c>
    </row>
    <row r="68" spans="1:25">
      <c r="A68" s="7" t="s">
        <v>250</v>
      </c>
      <c r="B68" s="7" t="s">
        <v>251</v>
      </c>
      <c r="H68" s="7" t="s">
        <v>252</v>
      </c>
      <c r="Q68" s="13" t="s">
        <v>243</v>
      </c>
      <c r="R68" s="14">
        <v>44196</v>
      </c>
      <c r="S68" s="15">
        <v>44018</v>
      </c>
      <c r="T68" s="15">
        <v>73050</v>
      </c>
      <c r="U68" s="13" t="s">
        <v>53</v>
      </c>
      <c r="V68" s="8" t="s">
        <v>54</v>
      </c>
      <c r="W68" s="8" t="s">
        <v>55</v>
      </c>
      <c r="X68" s="8" t="s">
        <v>56</v>
      </c>
      <c r="Y68" s="8" t="s">
        <v>57</v>
      </c>
    </row>
    <row r="69" spans="1:25">
      <c r="A69" s="7" t="s">
        <v>253</v>
      </c>
      <c r="B69" s="7" t="s">
        <v>254</v>
      </c>
      <c r="H69" s="7" t="s">
        <v>255</v>
      </c>
      <c r="Q69" s="13" t="s">
        <v>243</v>
      </c>
      <c r="R69" s="14">
        <v>44209</v>
      </c>
      <c r="S69" s="15">
        <v>43811</v>
      </c>
      <c r="T69" s="15">
        <v>73050</v>
      </c>
      <c r="U69" s="13" t="s">
        <v>53</v>
      </c>
      <c r="V69" s="8" t="s">
        <v>54</v>
      </c>
      <c r="W69" s="8" t="s">
        <v>55</v>
      </c>
      <c r="X69" s="8" t="s">
        <v>56</v>
      </c>
      <c r="Y69" s="8" t="s">
        <v>57</v>
      </c>
    </row>
    <row r="70" spans="1:25">
      <c r="A70" s="7" t="s">
        <v>256</v>
      </c>
      <c r="B70" s="7" t="s">
        <v>257</v>
      </c>
      <c r="H70" s="7" t="s">
        <v>258</v>
      </c>
      <c r="Q70" s="13" t="s">
        <v>243</v>
      </c>
      <c r="R70" s="14">
        <v>44190</v>
      </c>
      <c r="S70" s="15">
        <v>44169</v>
      </c>
      <c r="T70" s="15">
        <v>73050</v>
      </c>
      <c r="U70" s="13" t="s">
        <v>53</v>
      </c>
      <c r="V70" s="8" t="s">
        <v>54</v>
      </c>
      <c r="W70" s="8" t="s">
        <v>55</v>
      </c>
      <c r="X70" s="8" t="s">
        <v>56</v>
      </c>
      <c r="Y70" s="8" t="s">
        <v>57</v>
      </c>
    </row>
    <row r="71" spans="1:25">
      <c r="A71" s="7" t="s">
        <v>259</v>
      </c>
      <c r="B71" s="7" t="s">
        <v>260</v>
      </c>
      <c r="H71" s="7" t="s">
        <v>261</v>
      </c>
      <c r="Q71" s="13" t="s">
        <v>243</v>
      </c>
      <c r="R71" s="14">
        <v>44204</v>
      </c>
      <c r="S71" s="15">
        <v>43992</v>
      </c>
      <c r="T71" s="15">
        <v>73050</v>
      </c>
      <c r="U71" s="13" t="s">
        <v>53</v>
      </c>
      <c r="V71" s="8" t="s">
        <v>54</v>
      </c>
      <c r="W71" s="8" t="s">
        <v>55</v>
      </c>
      <c r="X71" s="8" t="s">
        <v>56</v>
      </c>
      <c r="Y71" s="8" t="s">
        <v>57</v>
      </c>
    </row>
    <row r="72" spans="1:25">
      <c r="A72" s="7" t="s">
        <v>262</v>
      </c>
      <c r="B72" s="7" t="s">
        <v>263</v>
      </c>
      <c r="H72" s="7" t="s">
        <v>264</v>
      </c>
      <c r="Q72" s="13" t="s">
        <v>243</v>
      </c>
      <c r="R72" s="14">
        <v>44190</v>
      </c>
      <c r="S72" s="15">
        <v>43804</v>
      </c>
      <c r="T72" s="15">
        <v>73050</v>
      </c>
      <c r="U72" s="13" t="s">
        <v>53</v>
      </c>
      <c r="V72" s="8" t="s">
        <v>54</v>
      </c>
      <c r="W72" s="8" t="s">
        <v>55</v>
      </c>
      <c r="X72" s="8" t="s">
        <v>56</v>
      </c>
      <c r="Y72" s="8" t="s">
        <v>57</v>
      </c>
    </row>
    <row r="73" spans="1:25">
      <c r="A73" s="7" t="s">
        <v>265</v>
      </c>
      <c r="B73" s="7" t="s">
        <v>266</v>
      </c>
      <c r="H73" s="7" t="s">
        <v>267</v>
      </c>
      <c r="Q73" s="13" t="s">
        <v>243</v>
      </c>
      <c r="R73" s="14">
        <v>44193</v>
      </c>
      <c r="S73" s="15">
        <v>43248</v>
      </c>
      <c r="T73" s="15">
        <v>73050</v>
      </c>
      <c r="U73" s="13" t="s">
        <v>53</v>
      </c>
      <c r="V73" s="8" t="s">
        <v>54</v>
      </c>
      <c r="W73" s="8" t="s">
        <v>55</v>
      </c>
      <c r="X73" s="8" t="s">
        <v>56</v>
      </c>
      <c r="Y73" s="8" t="s">
        <v>57</v>
      </c>
    </row>
    <row r="74" spans="1:25">
      <c r="A74" s="7" t="s">
        <v>268</v>
      </c>
      <c r="B74" s="7" t="s">
        <v>269</v>
      </c>
      <c r="H74" s="7" t="s">
        <v>270</v>
      </c>
      <c r="Q74" s="13" t="s">
        <v>243</v>
      </c>
      <c r="R74" s="14">
        <v>44204</v>
      </c>
      <c r="S74" s="15">
        <v>40316</v>
      </c>
      <c r="T74" s="15">
        <v>47620</v>
      </c>
      <c r="U74" s="13" t="s">
        <v>53</v>
      </c>
      <c r="V74" s="8" t="s">
        <v>54</v>
      </c>
      <c r="W74" s="8" t="s">
        <v>55</v>
      </c>
      <c r="X74" s="8" t="s">
        <v>56</v>
      </c>
      <c r="Y74" s="8" t="s">
        <v>57</v>
      </c>
    </row>
    <row r="75" spans="1:25">
      <c r="A75" s="7" t="s">
        <v>271</v>
      </c>
      <c r="B75" s="7" t="s">
        <v>272</v>
      </c>
      <c r="H75" s="7" t="s">
        <v>273</v>
      </c>
      <c r="Q75" s="13" t="s">
        <v>243</v>
      </c>
      <c r="R75" s="14">
        <v>44202</v>
      </c>
      <c r="S75" s="15">
        <v>44133</v>
      </c>
      <c r="T75" s="15">
        <v>73050</v>
      </c>
      <c r="U75" s="13" t="s">
        <v>53</v>
      </c>
      <c r="V75" s="8" t="s">
        <v>54</v>
      </c>
      <c r="W75" s="8" t="s">
        <v>55</v>
      </c>
      <c r="X75" s="8" t="s">
        <v>56</v>
      </c>
      <c r="Y75" s="8" t="s">
        <v>57</v>
      </c>
    </row>
    <row r="76" spans="1:25">
      <c r="A76" s="7" t="s">
        <v>274</v>
      </c>
      <c r="B76" s="7" t="s">
        <v>275</v>
      </c>
      <c r="H76" s="7" t="s">
        <v>276</v>
      </c>
      <c r="Q76" s="13" t="s">
        <v>243</v>
      </c>
      <c r="R76" s="14">
        <v>44204</v>
      </c>
      <c r="S76" s="15">
        <v>43437</v>
      </c>
      <c r="T76" s="15">
        <v>73050</v>
      </c>
      <c r="U76" s="13" t="s">
        <v>53</v>
      </c>
      <c r="V76" s="8" t="s">
        <v>54</v>
      </c>
      <c r="W76" s="8" t="s">
        <v>55</v>
      </c>
      <c r="X76" s="8" t="s">
        <v>56</v>
      </c>
      <c r="Y76" s="8" t="s">
        <v>57</v>
      </c>
    </row>
    <row r="77" spans="1:25">
      <c r="A77" s="7" t="s">
        <v>277</v>
      </c>
      <c r="B77" s="7" t="s">
        <v>278</v>
      </c>
      <c r="H77" s="7" t="s">
        <v>279</v>
      </c>
      <c r="Q77" s="13" t="s">
        <v>243</v>
      </c>
      <c r="R77" s="14">
        <v>44190</v>
      </c>
      <c r="S77" s="15">
        <v>43997</v>
      </c>
      <c r="T77" s="15">
        <v>73050</v>
      </c>
      <c r="U77" s="13" t="s">
        <v>53</v>
      </c>
      <c r="V77" s="8" t="s">
        <v>54</v>
      </c>
      <c r="W77" s="8" t="s">
        <v>55</v>
      </c>
      <c r="X77" s="8" t="s">
        <v>56</v>
      </c>
      <c r="Y77" s="8" t="s">
        <v>57</v>
      </c>
    </row>
    <row r="78" spans="1:25">
      <c r="A78" s="7" t="s">
        <v>280</v>
      </c>
      <c r="B78" s="7" t="s">
        <v>281</v>
      </c>
      <c r="H78" s="7" t="s">
        <v>282</v>
      </c>
      <c r="Q78" s="13" t="s">
        <v>243</v>
      </c>
      <c r="R78" s="14">
        <v>44201</v>
      </c>
      <c r="S78" s="15">
        <v>43335</v>
      </c>
      <c r="T78" s="15">
        <v>61597</v>
      </c>
      <c r="U78" s="13" t="s">
        <v>53</v>
      </c>
      <c r="V78" s="8" t="s">
        <v>54</v>
      </c>
      <c r="W78" s="8" t="s">
        <v>55</v>
      </c>
      <c r="X78" s="8" t="s">
        <v>56</v>
      </c>
      <c r="Y78" s="8" t="s">
        <v>57</v>
      </c>
    </row>
    <row r="79" spans="1:25">
      <c r="A79" s="7" t="s">
        <v>283</v>
      </c>
      <c r="B79" s="7" t="s">
        <v>284</v>
      </c>
      <c r="H79" s="7" t="s">
        <v>285</v>
      </c>
      <c r="Q79" s="13" t="s">
        <v>243</v>
      </c>
      <c r="R79" s="14">
        <v>44196</v>
      </c>
      <c r="S79" s="15">
        <v>43203</v>
      </c>
      <c r="T79" s="15">
        <v>73050</v>
      </c>
      <c r="U79" s="13" t="s">
        <v>53</v>
      </c>
      <c r="V79" s="8" t="s">
        <v>54</v>
      </c>
      <c r="W79" s="8" t="s">
        <v>55</v>
      </c>
      <c r="X79" s="8" t="s">
        <v>56</v>
      </c>
      <c r="Y79" s="8" t="s">
        <v>57</v>
      </c>
    </row>
    <row r="80" spans="1:25">
      <c r="A80" s="7" t="s">
        <v>286</v>
      </c>
      <c r="B80" s="7" t="s">
        <v>287</v>
      </c>
      <c r="H80" s="7" t="s">
        <v>288</v>
      </c>
      <c r="Q80" s="13" t="s">
        <v>243</v>
      </c>
      <c r="R80" s="14">
        <v>44193</v>
      </c>
      <c r="S80" s="15">
        <v>43537</v>
      </c>
      <c r="T80" s="15">
        <v>73050</v>
      </c>
      <c r="U80" s="13" t="s">
        <v>53</v>
      </c>
      <c r="V80" s="8" t="s">
        <v>54</v>
      </c>
      <c r="W80" s="8" t="s">
        <v>55</v>
      </c>
      <c r="X80" s="8" t="s">
        <v>56</v>
      </c>
      <c r="Y80" s="8" t="s">
        <v>57</v>
      </c>
    </row>
    <row r="81" spans="1:25">
      <c r="A81" s="7" t="s">
        <v>289</v>
      </c>
      <c r="B81" s="7" t="s">
        <v>290</v>
      </c>
      <c r="H81" s="7" t="s">
        <v>291</v>
      </c>
      <c r="Q81" s="13" t="s">
        <v>243</v>
      </c>
      <c r="R81" s="14">
        <v>44204</v>
      </c>
      <c r="S81" s="15">
        <v>39784</v>
      </c>
      <c r="T81" s="15">
        <v>73050</v>
      </c>
      <c r="U81" s="13" t="s">
        <v>53</v>
      </c>
      <c r="V81" s="8" t="s">
        <v>54</v>
      </c>
      <c r="W81" s="8" t="s">
        <v>55</v>
      </c>
      <c r="X81" s="8" t="s">
        <v>56</v>
      </c>
      <c r="Y81" s="8" t="s">
        <v>57</v>
      </c>
    </row>
    <row r="82" spans="1:25">
      <c r="A82" s="7" t="s">
        <v>292</v>
      </c>
      <c r="B82" s="7" t="s">
        <v>293</v>
      </c>
      <c r="H82" s="7" t="s">
        <v>294</v>
      </c>
      <c r="Q82" s="13" t="s">
        <v>243</v>
      </c>
      <c r="R82" s="14">
        <v>44195</v>
      </c>
      <c r="S82" s="15">
        <v>42142</v>
      </c>
      <c r="T82" s="15">
        <v>73050</v>
      </c>
      <c r="U82" s="13" t="s">
        <v>53</v>
      </c>
      <c r="V82" s="8" t="s">
        <v>54</v>
      </c>
      <c r="W82" s="8" t="s">
        <v>55</v>
      </c>
      <c r="X82" s="8" t="s">
        <v>56</v>
      </c>
      <c r="Y82" s="8" t="s">
        <v>57</v>
      </c>
    </row>
    <row r="83" spans="1:25">
      <c r="A83" s="7" t="s">
        <v>295</v>
      </c>
      <c r="B83" s="7" t="s">
        <v>296</v>
      </c>
      <c r="H83" s="7" t="s">
        <v>297</v>
      </c>
      <c r="Q83" s="13" t="s">
        <v>243</v>
      </c>
      <c r="R83" s="14">
        <v>44203</v>
      </c>
      <c r="S83" s="15">
        <v>39834</v>
      </c>
      <c r="T83" s="15">
        <v>58096</v>
      </c>
      <c r="U83" s="13" t="s">
        <v>53</v>
      </c>
      <c r="V83" s="8" t="s">
        <v>54</v>
      </c>
      <c r="W83" s="8" t="s">
        <v>55</v>
      </c>
      <c r="X83" s="8" t="s">
        <v>56</v>
      </c>
      <c r="Y83" s="8" t="s">
        <v>57</v>
      </c>
    </row>
    <row r="84" spans="1:25">
      <c r="A84" s="7" t="s">
        <v>298</v>
      </c>
      <c r="B84" s="7" t="s">
        <v>299</v>
      </c>
      <c r="H84" s="7" t="s">
        <v>300</v>
      </c>
      <c r="Q84" s="13" t="s">
        <v>243</v>
      </c>
      <c r="R84" s="14">
        <v>44209</v>
      </c>
      <c r="S84" s="15">
        <v>43063</v>
      </c>
      <c r="T84" s="15">
        <v>73050</v>
      </c>
      <c r="U84" s="13" t="s">
        <v>53</v>
      </c>
      <c r="V84" s="8" t="s">
        <v>54</v>
      </c>
      <c r="W84" s="8" t="s">
        <v>55</v>
      </c>
      <c r="X84" s="8" t="s">
        <v>56</v>
      </c>
      <c r="Y84" s="8" t="s">
        <v>57</v>
      </c>
    </row>
    <row r="85" spans="1:25">
      <c r="A85" s="7" t="s">
        <v>301</v>
      </c>
      <c r="B85" s="7" t="s">
        <v>302</v>
      </c>
      <c r="H85" s="7" t="s">
        <v>303</v>
      </c>
      <c r="Q85" s="13" t="s">
        <v>243</v>
      </c>
      <c r="R85" s="14">
        <v>44196</v>
      </c>
      <c r="S85" s="15">
        <v>43700</v>
      </c>
      <c r="T85" s="15">
        <v>73050</v>
      </c>
      <c r="U85" s="13" t="s">
        <v>53</v>
      </c>
      <c r="V85" s="8" t="s">
        <v>54</v>
      </c>
      <c r="W85" s="8" t="s">
        <v>55</v>
      </c>
      <c r="X85" s="8" t="s">
        <v>56</v>
      </c>
      <c r="Y85" s="8" t="s">
        <v>57</v>
      </c>
    </row>
    <row r="86" spans="1:25">
      <c r="A86" s="7" t="s">
        <v>304</v>
      </c>
      <c r="B86" s="7" t="s">
        <v>305</v>
      </c>
      <c r="H86" s="7" t="s">
        <v>306</v>
      </c>
      <c r="Q86" s="13" t="s">
        <v>243</v>
      </c>
      <c r="R86" s="14">
        <v>44194</v>
      </c>
      <c r="S86" s="15">
        <v>36286</v>
      </c>
      <c r="T86" s="15">
        <v>73050</v>
      </c>
      <c r="U86" s="13" t="s">
        <v>53</v>
      </c>
      <c r="V86" s="8" t="s">
        <v>54</v>
      </c>
      <c r="W86" s="8" t="s">
        <v>55</v>
      </c>
      <c r="X86" s="8" t="s">
        <v>56</v>
      </c>
      <c r="Y86" s="8" t="s">
        <v>57</v>
      </c>
    </row>
    <row r="87" spans="1:25">
      <c r="A87" s="7" t="s">
        <v>307</v>
      </c>
      <c r="B87" s="7" t="s">
        <v>308</v>
      </c>
      <c r="H87" s="7" t="s">
        <v>309</v>
      </c>
      <c r="Q87" s="13" t="s">
        <v>243</v>
      </c>
      <c r="R87" s="14">
        <v>44194</v>
      </c>
      <c r="S87" s="15">
        <v>43021</v>
      </c>
      <c r="T87" s="15">
        <v>73050</v>
      </c>
      <c r="U87" s="13" t="s">
        <v>53</v>
      </c>
      <c r="V87" s="8" t="s">
        <v>54</v>
      </c>
      <c r="W87" s="8" t="s">
        <v>55</v>
      </c>
      <c r="X87" s="8" t="s">
        <v>56</v>
      </c>
      <c r="Y87" s="8" t="s">
        <v>57</v>
      </c>
    </row>
    <row r="88" spans="1:25">
      <c r="A88" s="7" t="s">
        <v>310</v>
      </c>
      <c r="B88" s="7" t="s">
        <v>311</v>
      </c>
      <c r="H88" s="7" t="s">
        <v>312</v>
      </c>
      <c r="Q88" s="13" t="s">
        <v>243</v>
      </c>
      <c r="R88" s="14">
        <v>44195</v>
      </c>
      <c r="S88" s="15">
        <v>43703</v>
      </c>
      <c r="T88" s="15">
        <v>73050</v>
      </c>
      <c r="U88" s="13" t="s">
        <v>53</v>
      </c>
      <c r="V88" s="8" t="s">
        <v>54</v>
      </c>
      <c r="W88" s="8" t="s">
        <v>55</v>
      </c>
      <c r="X88" s="8" t="s">
        <v>56</v>
      </c>
      <c r="Y88" s="8" t="s">
        <v>57</v>
      </c>
    </row>
    <row r="89" spans="1:25">
      <c r="A89" s="7" t="s">
        <v>313</v>
      </c>
      <c r="B89" s="7" t="s">
        <v>314</v>
      </c>
      <c r="H89" s="7" t="s">
        <v>315</v>
      </c>
      <c r="Q89" s="13" t="s">
        <v>243</v>
      </c>
      <c r="R89" s="14">
        <v>44194</v>
      </c>
      <c r="S89" s="15">
        <v>42727</v>
      </c>
      <c r="T89" s="15">
        <v>73050</v>
      </c>
      <c r="U89" s="13" t="s">
        <v>53</v>
      </c>
      <c r="V89" s="8" t="s">
        <v>54</v>
      </c>
      <c r="W89" s="8" t="s">
        <v>55</v>
      </c>
      <c r="X89" s="8" t="s">
        <v>56</v>
      </c>
      <c r="Y89" s="8" t="s">
        <v>57</v>
      </c>
    </row>
    <row r="90" spans="1:25">
      <c r="A90" s="7" t="s">
        <v>316</v>
      </c>
      <c r="B90" s="7" t="s">
        <v>317</v>
      </c>
      <c r="H90" s="7" t="s">
        <v>318</v>
      </c>
      <c r="Q90" s="13" t="s">
        <v>243</v>
      </c>
      <c r="R90" s="14">
        <v>44210</v>
      </c>
      <c r="S90" s="15">
        <v>41752</v>
      </c>
      <c r="T90" s="15">
        <v>60014</v>
      </c>
      <c r="U90" s="13" t="s">
        <v>53</v>
      </c>
      <c r="V90" s="8" t="s">
        <v>54</v>
      </c>
      <c r="W90" s="8" t="s">
        <v>55</v>
      </c>
      <c r="X90" s="8" t="s">
        <v>56</v>
      </c>
      <c r="Y90" s="8" t="s">
        <v>57</v>
      </c>
    </row>
    <row r="91" spans="1:25">
      <c r="A91" s="7" t="s">
        <v>319</v>
      </c>
      <c r="B91" s="7" t="s">
        <v>320</v>
      </c>
      <c r="H91" s="7" t="s">
        <v>321</v>
      </c>
      <c r="Q91" s="13" t="s">
        <v>243</v>
      </c>
      <c r="R91" s="14">
        <v>44200</v>
      </c>
      <c r="S91" s="15">
        <v>43811</v>
      </c>
      <c r="T91" s="15">
        <v>73050</v>
      </c>
      <c r="U91" s="13" t="s">
        <v>53</v>
      </c>
      <c r="V91" s="8" t="s">
        <v>54</v>
      </c>
      <c r="W91" s="8" t="s">
        <v>55</v>
      </c>
      <c r="X91" s="8" t="s">
        <v>56</v>
      </c>
      <c r="Y91" s="8" t="s">
        <v>57</v>
      </c>
    </row>
    <row r="92" spans="1:25">
      <c r="A92" s="7" t="s">
        <v>322</v>
      </c>
      <c r="B92" s="7" t="s">
        <v>323</v>
      </c>
      <c r="H92" s="7" t="s">
        <v>324</v>
      </c>
      <c r="Q92" s="13" t="s">
        <v>243</v>
      </c>
      <c r="R92" s="14">
        <v>44194</v>
      </c>
      <c r="S92" s="15">
        <v>44082</v>
      </c>
      <c r="T92" s="15">
        <v>73050</v>
      </c>
      <c r="U92" s="13" t="s">
        <v>53</v>
      </c>
      <c r="V92" s="8" t="s">
        <v>54</v>
      </c>
      <c r="W92" s="8" t="s">
        <v>55</v>
      </c>
      <c r="X92" s="8" t="s">
        <v>56</v>
      </c>
      <c r="Y92" s="8" t="s">
        <v>57</v>
      </c>
    </row>
    <row r="93" spans="1:25">
      <c r="A93" s="7" t="s">
        <v>325</v>
      </c>
      <c r="B93" s="7" t="s">
        <v>326</v>
      </c>
      <c r="H93" s="7" t="s">
        <v>327</v>
      </c>
      <c r="Q93" s="13" t="s">
        <v>243</v>
      </c>
      <c r="R93" s="14">
        <v>44195</v>
      </c>
      <c r="S93" s="15">
        <v>43917</v>
      </c>
      <c r="T93" s="15">
        <v>73050</v>
      </c>
      <c r="U93" s="13" t="s">
        <v>53</v>
      </c>
      <c r="V93" s="8" t="s">
        <v>54</v>
      </c>
      <c r="W93" s="8" t="s">
        <v>55</v>
      </c>
      <c r="X93" s="8" t="s">
        <v>56</v>
      </c>
      <c r="Y93" s="8" t="s">
        <v>57</v>
      </c>
    </row>
    <row r="94" spans="1:25">
      <c r="A94" s="7" t="s">
        <v>328</v>
      </c>
      <c r="B94" s="7" t="s">
        <v>329</v>
      </c>
      <c r="H94" s="7" t="s">
        <v>330</v>
      </c>
      <c r="Q94" s="13" t="s">
        <v>243</v>
      </c>
      <c r="R94" s="14">
        <v>44209</v>
      </c>
      <c r="S94" s="15">
        <v>43636</v>
      </c>
      <c r="T94" s="15">
        <v>73050</v>
      </c>
      <c r="U94" s="13" t="s">
        <v>53</v>
      </c>
      <c r="V94" s="8" t="s">
        <v>54</v>
      </c>
      <c r="W94" s="8" t="s">
        <v>55</v>
      </c>
      <c r="X94" s="8" t="s">
        <v>56</v>
      </c>
      <c r="Y94" s="8" t="s">
        <v>57</v>
      </c>
    </row>
    <row r="95" spans="1:25">
      <c r="A95" s="7" t="s">
        <v>331</v>
      </c>
      <c r="B95" s="7" t="s">
        <v>332</v>
      </c>
      <c r="H95" s="7" t="s">
        <v>333</v>
      </c>
      <c r="Q95" s="13" t="s">
        <v>243</v>
      </c>
      <c r="R95" s="14">
        <v>44194</v>
      </c>
      <c r="S95" s="15">
        <v>42730</v>
      </c>
      <c r="T95" s="15">
        <v>73050</v>
      </c>
      <c r="U95" s="13" t="s">
        <v>53</v>
      </c>
      <c r="V95" s="8" t="s">
        <v>54</v>
      </c>
      <c r="W95" s="8" t="s">
        <v>55</v>
      </c>
      <c r="X95" s="8" t="s">
        <v>56</v>
      </c>
      <c r="Y95" s="8" t="s">
        <v>57</v>
      </c>
    </row>
    <row r="96" spans="1:25">
      <c r="A96" s="7" t="s">
        <v>334</v>
      </c>
      <c r="B96" s="7" t="s">
        <v>335</v>
      </c>
      <c r="H96" s="7" t="s">
        <v>336</v>
      </c>
      <c r="Q96" s="13" t="s">
        <v>243</v>
      </c>
      <c r="R96" s="14">
        <v>44194</v>
      </c>
      <c r="S96" s="15">
        <v>43717</v>
      </c>
      <c r="T96" s="15">
        <v>73050</v>
      </c>
      <c r="U96" s="13" t="s">
        <v>53</v>
      </c>
      <c r="V96" s="8" t="s">
        <v>54</v>
      </c>
      <c r="W96" s="8" t="s">
        <v>55</v>
      </c>
      <c r="X96" s="8" t="s">
        <v>56</v>
      </c>
      <c r="Y96" s="8" t="s">
        <v>57</v>
      </c>
    </row>
    <row r="97" spans="1:25">
      <c r="A97" s="7" t="s">
        <v>337</v>
      </c>
      <c r="B97" s="7" t="s">
        <v>338</v>
      </c>
      <c r="H97" s="7" t="s">
        <v>339</v>
      </c>
      <c r="Q97" s="13" t="s">
        <v>243</v>
      </c>
      <c r="R97" s="14">
        <v>44207</v>
      </c>
      <c r="S97" s="15">
        <v>41897</v>
      </c>
      <c r="T97" s="15">
        <v>73050</v>
      </c>
      <c r="U97" s="13" t="s">
        <v>53</v>
      </c>
      <c r="V97" s="8" t="s">
        <v>54</v>
      </c>
      <c r="W97" s="8" t="s">
        <v>55</v>
      </c>
      <c r="X97" s="8" t="s">
        <v>56</v>
      </c>
      <c r="Y97" s="8" t="s">
        <v>57</v>
      </c>
    </row>
    <row r="98" spans="1:25">
      <c r="A98" s="7" t="s">
        <v>340</v>
      </c>
      <c r="B98" s="7" t="s">
        <v>341</v>
      </c>
      <c r="H98" s="7" t="s">
        <v>342</v>
      </c>
      <c r="Q98" s="13" t="s">
        <v>243</v>
      </c>
      <c r="R98" s="14">
        <v>44193</v>
      </c>
      <c r="S98" s="15">
        <v>43770</v>
      </c>
      <c r="T98" s="15">
        <v>73050</v>
      </c>
      <c r="U98" s="13" t="s">
        <v>53</v>
      </c>
      <c r="V98" s="8" t="s">
        <v>54</v>
      </c>
      <c r="W98" s="8" t="s">
        <v>55</v>
      </c>
      <c r="X98" s="8" t="s">
        <v>56</v>
      </c>
      <c r="Y98" s="8" t="s">
        <v>57</v>
      </c>
    </row>
    <row r="99" spans="1:25">
      <c r="A99" s="7" t="s">
        <v>343</v>
      </c>
      <c r="B99" s="7" t="s">
        <v>344</v>
      </c>
      <c r="H99" s="7" t="s">
        <v>345</v>
      </c>
      <c r="Q99" s="13" t="s">
        <v>243</v>
      </c>
      <c r="R99" s="14">
        <v>44190</v>
      </c>
      <c r="S99" s="15">
        <v>43663</v>
      </c>
      <c r="T99" s="15">
        <v>73050</v>
      </c>
      <c r="U99" s="13" t="s">
        <v>53</v>
      </c>
      <c r="V99" s="8" t="s">
        <v>54</v>
      </c>
      <c r="W99" s="8" t="s">
        <v>55</v>
      </c>
      <c r="X99" s="8" t="s">
        <v>56</v>
      </c>
      <c r="Y99" s="8" t="s">
        <v>57</v>
      </c>
    </row>
    <row r="100" spans="1:25">
      <c r="A100" s="7" t="s">
        <v>346</v>
      </c>
      <c r="B100" s="7" t="s">
        <v>347</v>
      </c>
      <c r="H100" s="7" t="s">
        <v>348</v>
      </c>
      <c r="Q100" s="13" t="s">
        <v>243</v>
      </c>
      <c r="R100" s="14">
        <v>44203</v>
      </c>
      <c r="S100" s="15">
        <v>42580</v>
      </c>
      <c r="T100" s="15">
        <v>73050</v>
      </c>
      <c r="U100" s="13" t="s">
        <v>53</v>
      </c>
      <c r="V100" s="8" t="s">
        <v>54</v>
      </c>
      <c r="W100" s="8" t="s">
        <v>55</v>
      </c>
      <c r="X100" s="8" t="s">
        <v>56</v>
      </c>
      <c r="Y100" s="8" t="s">
        <v>57</v>
      </c>
    </row>
    <row r="101" spans="1:25">
      <c r="A101" s="7" t="s">
        <v>349</v>
      </c>
      <c r="B101" s="7" t="s">
        <v>350</v>
      </c>
      <c r="H101" s="7" t="s">
        <v>351</v>
      </c>
      <c r="Q101" s="13" t="s">
        <v>243</v>
      </c>
      <c r="R101" s="14">
        <v>44204</v>
      </c>
      <c r="S101" s="15">
        <v>43720</v>
      </c>
      <c r="T101" s="15">
        <v>73050</v>
      </c>
      <c r="U101" s="13" t="s">
        <v>53</v>
      </c>
      <c r="V101" s="8" t="s">
        <v>54</v>
      </c>
      <c r="W101" s="8" t="s">
        <v>55</v>
      </c>
      <c r="X101" s="8" t="s">
        <v>56</v>
      </c>
      <c r="Y101" s="8" t="s">
        <v>57</v>
      </c>
    </row>
    <row r="102" spans="1:25">
      <c r="A102" s="7" t="s">
        <v>352</v>
      </c>
      <c r="B102" s="7" t="s">
        <v>353</v>
      </c>
      <c r="H102" s="7" t="s">
        <v>354</v>
      </c>
      <c r="Q102" s="13" t="s">
        <v>243</v>
      </c>
      <c r="R102" s="14">
        <v>44210</v>
      </c>
      <c r="S102" s="15">
        <v>43985</v>
      </c>
      <c r="T102" s="15">
        <v>73050</v>
      </c>
      <c r="U102" s="13" t="s">
        <v>53</v>
      </c>
      <c r="V102" s="8" t="s">
        <v>54</v>
      </c>
      <c r="W102" s="8" t="s">
        <v>55</v>
      </c>
      <c r="X102" s="8" t="s">
        <v>56</v>
      </c>
      <c r="Y102" s="8" t="s">
        <v>57</v>
      </c>
    </row>
    <row r="103" spans="1:25">
      <c r="A103" s="7" t="s">
        <v>355</v>
      </c>
      <c r="B103" s="7" t="s">
        <v>356</v>
      </c>
      <c r="H103" s="7" t="s">
        <v>357</v>
      </c>
      <c r="Q103" s="13" t="s">
        <v>243</v>
      </c>
      <c r="R103" s="14">
        <v>44209</v>
      </c>
      <c r="S103" s="15">
        <v>39317</v>
      </c>
      <c r="T103" s="15">
        <v>57580</v>
      </c>
      <c r="U103" s="13" t="s">
        <v>53</v>
      </c>
      <c r="V103" s="8" t="s">
        <v>54</v>
      </c>
      <c r="W103" s="8" t="s">
        <v>55</v>
      </c>
      <c r="X103" s="8" t="s">
        <v>56</v>
      </c>
      <c r="Y103" s="8" t="s">
        <v>57</v>
      </c>
    </row>
    <row r="104" spans="1:25">
      <c r="A104" s="7" t="s">
        <v>358</v>
      </c>
      <c r="B104" s="7" t="s">
        <v>359</v>
      </c>
      <c r="H104" s="7" t="s">
        <v>360</v>
      </c>
      <c r="Q104" s="13" t="s">
        <v>243</v>
      </c>
      <c r="R104" s="14">
        <v>44194</v>
      </c>
      <c r="S104" s="15">
        <v>44148</v>
      </c>
      <c r="T104" s="15">
        <v>73050</v>
      </c>
      <c r="U104" s="13" t="s">
        <v>53</v>
      </c>
      <c r="V104" s="8" t="s">
        <v>54</v>
      </c>
      <c r="W104" s="8" t="s">
        <v>55</v>
      </c>
      <c r="X104" s="8" t="s">
        <v>56</v>
      </c>
      <c r="Y104" s="8" t="s">
        <v>57</v>
      </c>
    </row>
    <row r="105" spans="1:25">
      <c r="A105" s="7" t="s">
        <v>361</v>
      </c>
      <c r="B105" s="7" t="s">
        <v>362</v>
      </c>
      <c r="H105" s="7" t="s">
        <v>363</v>
      </c>
      <c r="Q105" s="13" t="s">
        <v>243</v>
      </c>
      <c r="R105" s="14">
        <v>44201</v>
      </c>
      <c r="S105" s="15">
        <v>41932</v>
      </c>
      <c r="T105" s="15">
        <v>73050</v>
      </c>
      <c r="U105" s="13" t="s">
        <v>53</v>
      </c>
      <c r="V105" s="8" t="s">
        <v>54</v>
      </c>
      <c r="W105" s="8" t="s">
        <v>55</v>
      </c>
      <c r="X105" s="8" t="s">
        <v>56</v>
      </c>
      <c r="Y105" s="8" t="s">
        <v>57</v>
      </c>
    </row>
    <row r="106" spans="1:25">
      <c r="A106" s="7" t="s">
        <v>364</v>
      </c>
      <c r="B106" s="7" t="s">
        <v>365</v>
      </c>
      <c r="H106" s="7" t="s">
        <v>366</v>
      </c>
      <c r="Q106" s="13" t="s">
        <v>243</v>
      </c>
      <c r="R106" s="14">
        <v>44194</v>
      </c>
      <c r="S106" s="15">
        <v>42962</v>
      </c>
      <c r="T106" s="15">
        <v>73050</v>
      </c>
      <c r="U106" s="13" t="s">
        <v>53</v>
      </c>
      <c r="V106" s="8" t="s">
        <v>54</v>
      </c>
      <c r="W106" s="8" t="s">
        <v>55</v>
      </c>
      <c r="X106" s="8" t="s">
        <v>56</v>
      </c>
      <c r="Y106" s="8" t="s">
        <v>57</v>
      </c>
    </row>
    <row r="107" spans="1:25">
      <c r="A107" s="7" t="s">
        <v>367</v>
      </c>
      <c r="B107" s="7" t="s">
        <v>368</v>
      </c>
      <c r="H107" s="7" t="s">
        <v>369</v>
      </c>
      <c r="Q107" s="13" t="s">
        <v>243</v>
      </c>
      <c r="R107" s="14">
        <v>44196</v>
      </c>
      <c r="S107" s="15">
        <v>42786</v>
      </c>
      <c r="T107" s="15">
        <v>73050</v>
      </c>
      <c r="U107" s="13" t="s">
        <v>53</v>
      </c>
      <c r="V107" s="8" t="s">
        <v>54</v>
      </c>
      <c r="W107" s="8" t="s">
        <v>55</v>
      </c>
      <c r="X107" s="8" t="s">
        <v>56</v>
      </c>
      <c r="Y107" s="8" t="s">
        <v>57</v>
      </c>
    </row>
    <row r="108" spans="1:25">
      <c r="A108" s="7" t="s">
        <v>370</v>
      </c>
      <c r="B108" s="7" t="s">
        <v>371</v>
      </c>
      <c r="H108" s="7" t="s">
        <v>372</v>
      </c>
      <c r="Q108" s="13" t="s">
        <v>243</v>
      </c>
      <c r="R108" s="14">
        <v>44193</v>
      </c>
      <c r="S108" s="15">
        <v>41666</v>
      </c>
      <c r="T108" s="16">
        <v>59924</v>
      </c>
      <c r="U108" s="13" t="s">
        <v>53</v>
      </c>
      <c r="V108" s="8" t="s">
        <v>54</v>
      </c>
      <c r="W108" s="8" t="s">
        <v>55</v>
      </c>
      <c r="X108" s="8" t="s">
        <v>56</v>
      </c>
      <c r="Y108" s="8" t="s">
        <v>57</v>
      </c>
    </row>
    <row r="109" spans="1:25">
      <c r="A109" s="7" t="s">
        <v>373</v>
      </c>
      <c r="B109" s="7" t="s">
        <v>374</v>
      </c>
      <c r="H109" s="7" t="s">
        <v>375</v>
      </c>
      <c r="Q109" s="13" t="s">
        <v>243</v>
      </c>
      <c r="R109" s="14">
        <v>44204</v>
      </c>
      <c r="S109" s="15">
        <v>44063</v>
      </c>
      <c r="T109" s="15">
        <v>73050</v>
      </c>
      <c r="U109" s="13" t="s">
        <v>53</v>
      </c>
      <c r="V109" s="8" t="s">
        <v>54</v>
      </c>
      <c r="W109" s="8" t="s">
        <v>55</v>
      </c>
      <c r="X109" s="8" t="s">
        <v>56</v>
      </c>
      <c r="Y109" s="8" t="s">
        <v>57</v>
      </c>
    </row>
    <row r="110" spans="1:25">
      <c r="A110" s="7" t="s">
        <v>376</v>
      </c>
      <c r="B110" s="7" t="s">
        <v>377</v>
      </c>
      <c r="H110" s="7" t="s">
        <v>378</v>
      </c>
      <c r="Q110" s="13" t="s">
        <v>243</v>
      </c>
      <c r="R110" s="14">
        <v>44209</v>
      </c>
      <c r="S110" s="15">
        <v>40074</v>
      </c>
      <c r="T110" s="15">
        <v>58335</v>
      </c>
      <c r="U110" s="13" t="s">
        <v>53</v>
      </c>
      <c r="V110" s="8" t="s">
        <v>54</v>
      </c>
      <c r="W110" s="8" t="s">
        <v>55</v>
      </c>
      <c r="X110" s="8" t="s">
        <v>56</v>
      </c>
      <c r="Y110" s="8" t="s">
        <v>57</v>
      </c>
    </row>
    <row r="111" spans="1:25">
      <c r="A111" s="7" t="s">
        <v>379</v>
      </c>
      <c r="B111" s="7" t="s">
        <v>380</v>
      </c>
      <c r="H111" s="7" t="s">
        <v>381</v>
      </c>
      <c r="Q111" s="13" t="s">
        <v>243</v>
      </c>
      <c r="R111" s="14">
        <v>44194</v>
      </c>
      <c r="S111" s="15">
        <v>44174</v>
      </c>
      <c r="T111" s="15">
        <v>73050</v>
      </c>
      <c r="U111" s="13" t="s">
        <v>53</v>
      </c>
      <c r="V111" s="8" t="s">
        <v>54</v>
      </c>
      <c r="W111" s="8" t="s">
        <v>55</v>
      </c>
      <c r="X111" s="8" t="s">
        <v>56</v>
      </c>
      <c r="Y111" s="8" t="s">
        <v>57</v>
      </c>
    </row>
    <row r="112" spans="1:25">
      <c r="A112" s="7" t="s">
        <v>382</v>
      </c>
      <c r="B112" s="7" t="s">
        <v>383</v>
      </c>
      <c r="H112" s="7" t="s">
        <v>384</v>
      </c>
      <c r="Q112" s="13" t="s">
        <v>243</v>
      </c>
      <c r="R112" s="14">
        <v>44207</v>
      </c>
      <c r="S112" s="15">
        <v>44166</v>
      </c>
      <c r="T112" s="15">
        <v>73050</v>
      </c>
      <c r="U112" s="13" t="s">
        <v>53</v>
      </c>
      <c r="V112" s="8" t="s">
        <v>54</v>
      </c>
      <c r="W112" s="8" t="s">
        <v>55</v>
      </c>
      <c r="X112" s="8" t="s">
        <v>56</v>
      </c>
      <c r="Y112" s="8" t="s">
        <v>57</v>
      </c>
    </row>
    <row r="113" spans="1:25">
      <c r="A113" s="7" t="s">
        <v>385</v>
      </c>
      <c r="B113" s="7" t="s">
        <v>386</v>
      </c>
      <c r="H113" s="7" t="s">
        <v>387</v>
      </c>
      <c r="Q113" s="13" t="s">
        <v>243</v>
      </c>
      <c r="R113" s="14">
        <v>44209</v>
      </c>
      <c r="S113" s="15">
        <v>43362</v>
      </c>
      <c r="T113" s="15">
        <v>73050</v>
      </c>
      <c r="U113" s="13" t="s">
        <v>53</v>
      </c>
      <c r="V113" s="8" t="s">
        <v>54</v>
      </c>
      <c r="W113" s="8" t="s">
        <v>55</v>
      </c>
      <c r="X113" s="8" t="s">
        <v>56</v>
      </c>
      <c r="Y113" s="8" t="s">
        <v>57</v>
      </c>
    </row>
    <row r="114" spans="1:25">
      <c r="A114" s="7" t="s">
        <v>388</v>
      </c>
      <c r="B114" s="7" t="s">
        <v>389</v>
      </c>
      <c r="H114" s="7" t="s">
        <v>390</v>
      </c>
      <c r="Q114" s="13" t="s">
        <v>243</v>
      </c>
      <c r="R114" s="14">
        <v>44202</v>
      </c>
      <c r="S114" s="15">
        <v>43125</v>
      </c>
      <c r="T114" s="15">
        <v>73050</v>
      </c>
      <c r="U114" s="13" t="s">
        <v>53</v>
      </c>
      <c r="V114" s="8" t="s">
        <v>54</v>
      </c>
      <c r="W114" s="8" t="s">
        <v>55</v>
      </c>
      <c r="X114" s="8" t="s">
        <v>56</v>
      </c>
      <c r="Y114" s="8" t="s">
        <v>57</v>
      </c>
    </row>
    <row r="115" spans="1:25">
      <c r="A115" s="7" t="s">
        <v>391</v>
      </c>
      <c r="B115" s="7" t="s">
        <v>392</v>
      </c>
      <c r="H115" s="7" t="s">
        <v>393</v>
      </c>
      <c r="Q115" s="13" t="s">
        <v>243</v>
      </c>
      <c r="R115" s="14">
        <v>44190</v>
      </c>
      <c r="S115" s="15">
        <v>42171</v>
      </c>
      <c r="T115" s="15">
        <v>73050</v>
      </c>
      <c r="U115" s="13" t="s">
        <v>53</v>
      </c>
      <c r="V115" s="8" t="s">
        <v>54</v>
      </c>
      <c r="W115" s="8" t="s">
        <v>55</v>
      </c>
      <c r="X115" s="8" t="s">
        <v>56</v>
      </c>
      <c r="Y115" s="8" t="s">
        <v>57</v>
      </c>
    </row>
    <row r="116" spans="1:25">
      <c r="A116" s="7" t="s">
        <v>394</v>
      </c>
      <c r="B116" s="7" t="s">
        <v>395</v>
      </c>
      <c r="H116" s="7" t="s">
        <v>396</v>
      </c>
      <c r="Q116" s="13" t="s">
        <v>243</v>
      </c>
      <c r="R116" s="14">
        <v>44204</v>
      </c>
      <c r="S116" s="15">
        <v>43493</v>
      </c>
      <c r="T116" s="15">
        <v>73050</v>
      </c>
      <c r="U116" s="13" t="s">
        <v>53</v>
      </c>
      <c r="V116" s="8" t="s">
        <v>54</v>
      </c>
      <c r="W116" s="8" t="s">
        <v>55</v>
      </c>
      <c r="X116" s="8" t="s">
        <v>56</v>
      </c>
      <c r="Y116" s="8" t="s">
        <v>57</v>
      </c>
    </row>
    <row r="117" spans="1:25">
      <c r="A117" s="7" t="s">
        <v>397</v>
      </c>
      <c r="B117" s="7" t="s">
        <v>398</v>
      </c>
      <c r="H117" s="7" t="s">
        <v>399</v>
      </c>
      <c r="Q117" s="13" t="s">
        <v>243</v>
      </c>
      <c r="R117" s="14">
        <v>44204</v>
      </c>
      <c r="S117" s="15">
        <v>43781</v>
      </c>
      <c r="T117" s="15">
        <v>73050</v>
      </c>
      <c r="U117" s="13" t="s">
        <v>53</v>
      </c>
      <c r="V117" s="8" t="s">
        <v>54</v>
      </c>
      <c r="W117" s="8" t="s">
        <v>55</v>
      </c>
      <c r="X117" s="8" t="s">
        <v>56</v>
      </c>
      <c r="Y117" s="8" t="s">
        <v>57</v>
      </c>
    </row>
    <row r="118" spans="1:25">
      <c r="A118" s="7" t="s">
        <v>400</v>
      </c>
      <c r="B118" s="7" t="s">
        <v>401</v>
      </c>
      <c r="H118" s="7" t="s">
        <v>402</v>
      </c>
      <c r="Q118" s="13" t="s">
        <v>243</v>
      </c>
      <c r="R118" s="14">
        <v>44194</v>
      </c>
      <c r="S118" s="15">
        <v>41103</v>
      </c>
      <c r="T118" s="15">
        <v>59364</v>
      </c>
      <c r="U118" s="13" t="s">
        <v>53</v>
      </c>
      <c r="V118" s="8" t="s">
        <v>54</v>
      </c>
      <c r="W118" s="8" t="s">
        <v>55</v>
      </c>
      <c r="X118" s="8" t="s">
        <v>56</v>
      </c>
      <c r="Y118" s="8" t="s">
        <v>57</v>
      </c>
    </row>
    <row r="119" spans="1:25">
      <c r="A119" s="7" t="s">
        <v>403</v>
      </c>
      <c r="B119" s="7" t="s">
        <v>404</v>
      </c>
      <c r="H119" s="7" t="s">
        <v>405</v>
      </c>
      <c r="Q119" s="13" t="s">
        <v>243</v>
      </c>
      <c r="R119" s="14">
        <v>44202</v>
      </c>
      <c r="S119" s="15">
        <v>41232</v>
      </c>
      <c r="T119" s="15">
        <v>59489</v>
      </c>
      <c r="U119" s="13" t="s">
        <v>53</v>
      </c>
      <c r="V119" s="8" t="s">
        <v>54</v>
      </c>
      <c r="W119" s="8" t="s">
        <v>55</v>
      </c>
      <c r="X119" s="8" t="s">
        <v>56</v>
      </c>
      <c r="Y119" s="8" t="s">
        <v>57</v>
      </c>
    </row>
    <row r="120" spans="1:25">
      <c r="A120" s="7" t="s">
        <v>406</v>
      </c>
      <c r="B120" s="7" t="s">
        <v>407</v>
      </c>
      <c r="H120" s="7" t="s">
        <v>408</v>
      </c>
      <c r="Q120" s="13" t="s">
        <v>243</v>
      </c>
      <c r="R120" s="14">
        <v>44201</v>
      </c>
      <c r="S120" s="15">
        <v>43903</v>
      </c>
      <c r="T120" s="15">
        <v>73050</v>
      </c>
      <c r="U120" s="13" t="s">
        <v>53</v>
      </c>
      <c r="V120" s="8" t="s">
        <v>54</v>
      </c>
      <c r="W120" s="8" t="s">
        <v>55</v>
      </c>
      <c r="X120" s="8" t="s">
        <v>56</v>
      </c>
      <c r="Y120" s="8" t="s">
        <v>57</v>
      </c>
    </row>
    <row r="121" spans="1:25">
      <c r="A121" s="7" t="s">
        <v>409</v>
      </c>
      <c r="B121" s="7" t="s">
        <v>410</v>
      </c>
      <c r="H121" s="7" t="s">
        <v>411</v>
      </c>
      <c r="Q121" s="13" t="s">
        <v>243</v>
      </c>
      <c r="R121" s="14">
        <v>44195</v>
      </c>
      <c r="S121" s="15">
        <v>44036</v>
      </c>
      <c r="T121" s="15">
        <v>73050</v>
      </c>
      <c r="U121" s="13" t="s">
        <v>53</v>
      </c>
      <c r="V121" s="8" t="s">
        <v>54</v>
      </c>
      <c r="W121" s="8" t="s">
        <v>55</v>
      </c>
      <c r="X121" s="8" t="s">
        <v>56</v>
      </c>
      <c r="Y121" s="8" t="s">
        <v>57</v>
      </c>
    </row>
    <row r="122" spans="1:25">
      <c r="A122" s="7" t="s">
        <v>412</v>
      </c>
      <c r="B122" s="7" t="s">
        <v>413</v>
      </c>
      <c r="H122" s="7" t="s">
        <v>414</v>
      </c>
      <c r="Q122" s="13" t="s">
        <v>243</v>
      </c>
      <c r="R122" s="14">
        <v>44208</v>
      </c>
      <c r="S122" s="15">
        <v>43671</v>
      </c>
      <c r="T122" s="15">
        <v>73050</v>
      </c>
      <c r="U122" s="13" t="s">
        <v>53</v>
      </c>
      <c r="V122" s="8" t="s">
        <v>54</v>
      </c>
      <c r="W122" s="8" t="s">
        <v>55</v>
      </c>
      <c r="X122" s="8" t="s">
        <v>56</v>
      </c>
      <c r="Y122" s="8" t="s">
        <v>57</v>
      </c>
    </row>
    <row r="123" spans="1:25">
      <c r="A123" s="7" t="s">
        <v>415</v>
      </c>
      <c r="B123" s="7" t="s">
        <v>416</v>
      </c>
      <c r="H123" s="7" t="s">
        <v>417</v>
      </c>
      <c r="Q123" s="13" t="s">
        <v>243</v>
      </c>
      <c r="R123" s="14">
        <v>44203</v>
      </c>
      <c r="S123" s="15">
        <v>43215</v>
      </c>
      <c r="T123" s="15">
        <v>73050</v>
      </c>
      <c r="U123" s="13" t="s">
        <v>53</v>
      </c>
      <c r="V123" s="8" t="s">
        <v>54</v>
      </c>
      <c r="W123" s="8" t="s">
        <v>55</v>
      </c>
      <c r="X123" s="8" t="s">
        <v>56</v>
      </c>
      <c r="Y123" s="8" t="s">
        <v>57</v>
      </c>
    </row>
    <row r="124" spans="1:25">
      <c r="A124" s="7" t="s">
        <v>418</v>
      </c>
      <c r="B124" s="7" t="s">
        <v>419</v>
      </c>
      <c r="H124" s="7" t="s">
        <v>420</v>
      </c>
      <c r="Q124" s="13" t="s">
        <v>243</v>
      </c>
      <c r="R124" s="14">
        <v>44194</v>
      </c>
      <c r="S124" s="15">
        <v>42241</v>
      </c>
      <c r="T124" s="15">
        <v>73050</v>
      </c>
      <c r="U124" s="13" t="s">
        <v>53</v>
      </c>
      <c r="V124" s="8" t="s">
        <v>54</v>
      </c>
      <c r="W124" s="8" t="s">
        <v>55</v>
      </c>
      <c r="X124" s="8" t="s">
        <v>56</v>
      </c>
      <c r="Y124" s="8" t="s">
        <v>57</v>
      </c>
    </row>
    <row r="125" spans="1:25">
      <c r="A125" s="7" t="s">
        <v>421</v>
      </c>
      <c r="B125" s="7" t="s">
        <v>422</v>
      </c>
      <c r="H125" s="7" t="s">
        <v>423</v>
      </c>
      <c r="Q125" s="13" t="s">
        <v>243</v>
      </c>
      <c r="R125" s="14">
        <v>44194</v>
      </c>
      <c r="S125" s="15">
        <v>42702</v>
      </c>
      <c r="T125" s="15">
        <v>73050</v>
      </c>
      <c r="U125" s="13" t="s">
        <v>53</v>
      </c>
      <c r="V125" s="8" t="s">
        <v>54</v>
      </c>
      <c r="W125" s="8" t="s">
        <v>55</v>
      </c>
      <c r="X125" s="8" t="s">
        <v>56</v>
      </c>
      <c r="Y125" s="8" t="s">
        <v>57</v>
      </c>
    </row>
    <row r="126" spans="1:25">
      <c r="A126" s="7" t="s">
        <v>424</v>
      </c>
      <c r="B126" s="7" t="s">
        <v>425</v>
      </c>
      <c r="H126" s="7" t="s">
        <v>426</v>
      </c>
      <c r="Q126" s="13" t="s">
        <v>243</v>
      </c>
      <c r="R126" s="14">
        <v>44208</v>
      </c>
      <c r="S126" s="15">
        <v>40772</v>
      </c>
      <c r="T126" s="15">
        <v>59034</v>
      </c>
      <c r="U126" s="13" t="s">
        <v>53</v>
      </c>
      <c r="V126" s="8" t="s">
        <v>54</v>
      </c>
      <c r="W126" s="8" t="s">
        <v>55</v>
      </c>
      <c r="X126" s="8" t="s">
        <v>56</v>
      </c>
      <c r="Y126" s="8" t="s">
        <v>57</v>
      </c>
    </row>
    <row r="127" spans="1:25">
      <c r="A127" s="7" t="s">
        <v>427</v>
      </c>
      <c r="B127" s="7" t="s">
        <v>428</v>
      </c>
      <c r="H127" s="7" t="s">
        <v>429</v>
      </c>
      <c r="Q127" s="13" t="s">
        <v>243</v>
      </c>
      <c r="R127" s="14">
        <v>44210</v>
      </c>
      <c r="S127" s="15">
        <v>43707</v>
      </c>
      <c r="T127" s="15">
        <v>73050</v>
      </c>
      <c r="U127" s="13" t="s">
        <v>53</v>
      </c>
      <c r="V127" s="8" t="s">
        <v>54</v>
      </c>
      <c r="W127" s="8" t="s">
        <v>55</v>
      </c>
      <c r="X127" s="8" t="s">
        <v>56</v>
      </c>
      <c r="Y127" s="8" t="s">
        <v>57</v>
      </c>
    </row>
    <row r="128" spans="1:25">
      <c r="A128" s="7" t="s">
        <v>430</v>
      </c>
      <c r="B128" s="7" t="s">
        <v>431</v>
      </c>
      <c r="H128" s="7" t="s">
        <v>432</v>
      </c>
      <c r="Q128" s="13" t="s">
        <v>243</v>
      </c>
      <c r="R128" s="14">
        <v>44202</v>
      </c>
      <c r="S128" s="15">
        <v>44036</v>
      </c>
      <c r="T128" s="15">
        <v>73050</v>
      </c>
      <c r="U128" s="13" t="s">
        <v>53</v>
      </c>
      <c r="V128" s="8" t="s">
        <v>54</v>
      </c>
      <c r="W128" s="8" t="s">
        <v>55</v>
      </c>
      <c r="X128" s="8" t="s">
        <v>56</v>
      </c>
      <c r="Y128" s="8" t="s">
        <v>57</v>
      </c>
    </row>
    <row r="129" spans="1:25">
      <c r="A129" s="7" t="s">
        <v>433</v>
      </c>
      <c r="B129" s="7" t="s">
        <v>434</v>
      </c>
      <c r="H129" s="7" t="s">
        <v>435</v>
      </c>
      <c r="Q129" s="13" t="s">
        <v>243</v>
      </c>
      <c r="R129" s="14">
        <v>44195</v>
      </c>
      <c r="S129" s="15">
        <v>44021</v>
      </c>
      <c r="T129" s="15">
        <v>73050</v>
      </c>
      <c r="U129" s="13" t="s">
        <v>53</v>
      </c>
      <c r="V129" s="8" t="s">
        <v>54</v>
      </c>
      <c r="W129" s="8" t="s">
        <v>55</v>
      </c>
      <c r="X129" s="8" t="s">
        <v>56</v>
      </c>
      <c r="Y129" s="8" t="s">
        <v>57</v>
      </c>
    </row>
    <row r="130" spans="1:25">
      <c r="A130" s="7" t="s">
        <v>436</v>
      </c>
      <c r="B130" s="7" t="s">
        <v>437</v>
      </c>
      <c r="H130" s="7" t="s">
        <v>438</v>
      </c>
      <c r="Q130" s="13" t="s">
        <v>243</v>
      </c>
      <c r="R130" s="14">
        <v>44210</v>
      </c>
      <c r="S130" s="15">
        <v>43571</v>
      </c>
      <c r="T130" s="15">
        <v>73050</v>
      </c>
      <c r="U130" s="13" t="s">
        <v>53</v>
      </c>
      <c r="V130" s="8" t="s">
        <v>54</v>
      </c>
      <c r="W130" s="8" t="s">
        <v>55</v>
      </c>
      <c r="X130" s="8" t="s">
        <v>56</v>
      </c>
      <c r="Y130" s="8" t="s">
        <v>57</v>
      </c>
    </row>
    <row r="131" spans="1:25">
      <c r="A131" s="7" t="s">
        <v>439</v>
      </c>
      <c r="B131" s="7" t="s">
        <v>440</v>
      </c>
      <c r="H131" s="7" t="s">
        <v>441</v>
      </c>
      <c r="Q131" s="13" t="s">
        <v>243</v>
      </c>
      <c r="R131" s="14">
        <v>44195</v>
      </c>
      <c r="S131" s="15">
        <v>42745</v>
      </c>
      <c r="T131" s="15">
        <v>73050</v>
      </c>
      <c r="U131" s="13" t="s">
        <v>53</v>
      </c>
      <c r="V131" s="8" t="s">
        <v>54</v>
      </c>
      <c r="W131" s="8" t="s">
        <v>55</v>
      </c>
      <c r="X131" s="8" t="s">
        <v>56</v>
      </c>
      <c r="Y131" s="8" t="s">
        <v>57</v>
      </c>
    </row>
    <row r="132" spans="1:25">
      <c r="A132" s="7" t="s">
        <v>442</v>
      </c>
      <c r="B132" s="7" t="s">
        <v>443</v>
      </c>
      <c r="H132" s="7" t="s">
        <v>444</v>
      </c>
      <c r="Q132" s="13" t="s">
        <v>243</v>
      </c>
      <c r="R132" s="14">
        <v>44210</v>
      </c>
      <c r="S132" s="15">
        <v>43301</v>
      </c>
      <c r="T132" s="15">
        <v>73050</v>
      </c>
      <c r="U132" s="13" t="s">
        <v>53</v>
      </c>
      <c r="V132" s="8" t="s">
        <v>54</v>
      </c>
      <c r="W132" s="8" t="s">
        <v>55</v>
      </c>
      <c r="X132" s="8" t="s">
        <v>56</v>
      </c>
      <c r="Y132" s="8" t="s">
        <v>57</v>
      </c>
    </row>
    <row r="133" spans="1:25">
      <c r="A133" s="7" t="s">
        <v>445</v>
      </c>
      <c r="B133" s="7" t="s">
        <v>446</v>
      </c>
      <c r="H133" s="7" t="s">
        <v>447</v>
      </c>
      <c r="Q133" s="13" t="s">
        <v>243</v>
      </c>
      <c r="R133" s="14">
        <v>44190</v>
      </c>
      <c r="S133" s="15">
        <v>43922</v>
      </c>
      <c r="T133" s="15">
        <v>73050</v>
      </c>
      <c r="U133" s="13" t="s">
        <v>53</v>
      </c>
      <c r="V133" s="8" t="s">
        <v>54</v>
      </c>
      <c r="W133" s="8" t="s">
        <v>55</v>
      </c>
      <c r="X133" s="8" t="s">
        <v>56</v>
      </c>
      <c r="Y133" s="8" t="s">
        <v>57</v>
      </c>
    </row>
    <row r="134" spans="1:25">
      <c r="A134" s="7" t="s">
        <v>448</v>
      </c>
      <c r="B134" s="7" t="s">
        <v>449</v>
      </c>
      <c r="H134" s="7" t="s">
        <v>318</v>
      </c>
      <c r="Q134" s="13" t="s">
        <v>243</v>
      </c>
      <c r="R134" s="14">
        <v>44210</v>
      </c>
      <c r="S134" s="15">
        <v>43987</v>
      </c>
      <c r="T134" s="15">
        <v>73050</v>
      </c>
      <c r="U134" s="13" t="s">
        <v>53</v>
      </c>
      <c r="V134" s="8" t="s">
        <v>54</v>
      </c>
      <c r="W134" s="8" t="s">
        <v>55</v>
      </c>
      <c r="X134" s="8" t="s">
        <v>56</v>
      </c>
      <c r="Y134" s="8" t="s">
        <v>57</v>
      </c>
    </row>
    <row r="135" spans="1:25">
      <c r="A135" s="7" t="s">
        <v>450</v>
      </c>
      <c r="B135" s="7" t="s">
        <v>451</v>
      </c>
      <c r="H135" s="7" t="s">
        <v>452</v>
      </c>
      <c r="Q135" s="13" t="s">
        <v>243</v>
      </c>
      <c r="R135" s="14">
        <v>44190</v>
      </c>
      <c r="S135" s="15">
        <v>38042</v>
      </c>
      <c r="T135" s="15">
        <v>56304</v>
      </c>
      <c r="U135" s="13" t="s">
        <v>53</v>
      </c>
      <c r="V135" s="8" t="s">
        <v>54</v>
      </c>
      <c r="W135" s="8" t="s">
        <v>55</v>
      </c>
      <c r="X135" s="8" t="s">
        <v>56</v>
      </c>
      <c r="Y135" s="8" t="s">
        <v>57</v>
      </c>
    </row>
    <row r="136" spans="1:25">
      <c r="A136" s="7" t="s">
        <v>453</v>
      </c>
      <c r="B136" s="7" t="s">
        <v>454</v>
      </c>
      <c r="H136" s="7" t="s">
        <v>455</v>
      </c>
      <c r="Q136" s="13" t="s">
        <v>243</v>
      </c>
      <c r="R136" s="14">
        <v>44200</v>
      </c>
      <c r="S136" s="15">
        <v>43986</v>
      </c>
      <c r="T136" s="15">
        <v>73050</v>
      </c>
      <c r="U136" s="13" t="s">
        <v>53</v>
      </c>
      <c r="V136" s="8" t="s">
        <v>54</v>
      </c>
      <c r="W136" s="8" t="s">
        <v>55</v>
      </c>
      <c r="X136" s="8" t="s">
        <v>56</v>
      </c>
      <c r="Y136" s="8" t="s">
        <v>57</v>
      </c>
    </row>
    <row r="137" spans="1:25">
      <c r="A137" s="7" t="s">
        <v>456</v>
      </c>
      <c r="B137" s="7" t="s">
        <v>457</v>
      </c>
      <c r="H137" s="7" t="s">
        <v>458</v>
      </c>
      <c r="Q137" s="13" t="s">
        <v>243</v>
      </c>
      <c r="R137" s="14">
        <v>44190</v>
      </c>
      <c r="S137" s="15">
        <v>43181</v>
      </c>
      <c r="T137" s="15">
        <v>73050</v>
      </c>
      <c r="U137" s="13" t="s">
        <v>53</v>
      </c>
      <c r="V137" s="8" t="s">
        <v>54</v>
      </c>
      <c r="W137" s="8" t="s">
        <v>55</v>
      </c>
      <c r="X137" s="8" t="s">
        <v>56</v>
      </c>
      <c r="Y137" s="8" t="s">
        <v>57</v>
      </c>
    </row>
    <row r="138" spans="1:25">
      <c r="A138" s="7" t="s">
        <v>459</v>
      </c>
      <c r="B138" s="7" t="s">
        <v>460</v>
      </c>
      <c r="H138" s="7" t="s">
        <v>461</v>
      </c>
      <c r="Q138" s="13" t="s">
        <v>243</v>
      </c>
      <c r="R138" s="14">
        <v>44196</v>
      </c>
      <c r="S138" s="15">
        <v>43885</v>
      </c>
      <c r="T138" s="15">
        <v>73050</v>
      </c>
      <c r="U138" s="13" t="s">
        <v>53</v>
      </c>
      <c r="V138" s="8" t="s">
        <v>54</v>
      </c>
      <c r="W138" s="8" t="s">
        <v>55</v>
      </c>
      <c r="X138" s="8" t="s">
        <v>56</v>
      </c>
      <c r="Y138" s="8" t="s">
        <v>57</v>
      </c>
    </row>
    <row r="139" spans="1:25">
      <c r="A139" s="7" t="s">
        <v>462</v>
      </c>
      <c r="B139" s="7" t="s">
        <v>463</v>
      </c>
      <c r="H139" s="7" t="s">
        <v>464</v>
      </c>
      <c r="Q139" s="13" t="s">
        <v>243</v>
      </c>
      <c r="R139" s="14">
        <v>44196</v>
      </c>
      <c r="S139" s="15">
        <v>44001</v>
      </c>
      <c r="T139" s="15">
        <v>73050</v>
      </c>
      <c r="U139" s="13" t="s">
        <v>53</v>
      </c>
      <c r="V139" s="8" t="s">
        <v>54</v>
      </c>
      <c r="W139" s="8" t="s">
        <v>55</v>
      </c>
      <c r="X139" s="8" t="s">
        <v>56</v>
      </c>
      <c r="Y139" s="8" t="s">
        <v>57</v>
      </c>
    </row>
    <row r="140" spans="1:25">
      <c r="A140" s="7" t="s">
        <v>465</v>
      </c>
      <c r="B140" s="7" t="s">
        <v>466</v>
      </c>
      <c r="H140" s="7" t="s">
        <v>467</v>
      </c>
      <c r="Q140" s="13" t="s">
        <v>243</v>
      </c>
      <c r="R140" s="14">
        <v>44204</v>
      </c>
      <c r="S140" s="15">
        <v>41904</v>
      </c>
      <c r="T140" s="15">
        <v>60162</v>
      </c>
      <c r="U140" s="13" t="s">
        <v>53</v>
      </c>
      <c r="V140" s="8" t="s">
        <v>54</v>
      </c>
      <c r="W140" s="8" t="s">
        <v>55</v>
      </c>
      <c r="X140" s="8" t="s">
        <v>56</v>
      </c>
      <c r="Y140" s="8" t="s">
        <v>57</v>
      </c>
    </row>
    <row r="141" spans="1:25">
      <c r="A141" s="7" t="s">
        <v>468</v>
      </c>
      <c r="B141" s="7" t="s">
        <v>469</v>
      </c>
      <c r="H141" s="7" t="s">
        <v>470</v>
      </c>
      <c r="Q141" s="13" t="s">
        <v>243</v>
      </c>
      <c r="R141" s="14">
        <v>44196</v>
      </c>
      <c r="S141" s="15">
        <v>43825</v>
      </c>
      <c r="T141" s="15">
        <v>73050</v>
      </c>
      <c r="U141" s="13" t="s">
        <v>53</v>
      </c>
      <c r="V141" s="8" t="s">
        <v>54</v>
      </c>
      <c r="W141" s="8" t="s">
        <v>55</v>
      </c>
      <c r="X141" s="8" t="s">
        <v>56</v>
      </c>
      <c r="Y141" s="8" t="s">
        <v>57</v>
      </c>
    </row>
    <row r="142" spans="1:25">
      <c r="A142" s="7" t="s">
        <v>471</v>
      </c>
      <c r="B142" s="7" t="s">
        <v>472</v>
      </c>
      <c r="H142" s="7" t="s">
        <v>473</v>
      </c>
      <c r="Q142" s="13" t="s">
        <v>243</v>
      </c>
      <c r="R142" s="14">
        <v>44207</v>
      </c>
      <c r="S142" s="15">
        <v>42160</v>
      </c>
      <c r="T142" s="15">
        <v>73050</v>
      </c>
      <c r="U142" s="13" t="s">
        <v>53</v>
      </c>
      <c r="V142" s="8" t="s">
        <v>54</v>
      </c>
      <c r="W142" s="8" t="s">
        <v>55</v>
      </c>
      <c r="X142" s="8" t="s">
        <v>56</v>
      </c>
      <c r="Y142" s="8" t="s">
        <v>57</v>
      </c>
    </row>
    <row r="143" spans="1:25">
      <c r="A143" s="7" t="s">
        <v>474</v>
      </c>
      <c r="B143" s="7" t="s">
        <v>475</v>
      </c>
      <c r="H143" s="7" t="s">
        <v>476</v>
      </c>
      <c r="Q143" s="13" t="s">
        <v>243</v>
      </c>
      <c r="R143" s="14">
        <v>44193</v>
      </c>
      <c r="S143" s="15">
        <v>42431</v>
      </c>
      <c r="T143" s="15">
        <v>73050</v>
      </c>
      <c r="U143" s="13" t="s">
        <v>53</v>
      </c>
      <c r="V143" s="8" t="s">
        <v>54</v>
      </c>
      <c r="W143" s="8" t="s">
        <v>55</v>
      </c>
      <c r="X143" s="8" t="s">
        <v>56</v>
      </c>
      <c r="Y143" s="8" t="s">
        <v>57</v>
      </c>
    </row>
    <row r="144" spans="1:25">
      <c r="A144" s="7" t="s">
        <v>477</v>
      </c>
      <c r="B144" s="7" t="s">
        <v>478</v>
      </c>
      <c r="H144" s="7" t="s">
        <v>479</v>
      </c>
      <c r="Q144" s="13" t="s">
        <v>243</v>
      </c>
      <c r="R144" s="14">
        <v>44190</v>
      </c>
      <c r="S144" s="15">
        <v>41631</v>
      </c>
      <c r="T144" s="15">
        <v>73050</v>
      </c>
      <c r="U144" s="13" t="s">
        <v>53</v>
      </c>
      <c r="V144" s="8" t="s">
        <v>54</v>
      </c>
      <c r="W144" s="8" t="s">
        <v>55</v>
      </c>
      <c r="X144" s="8" t="s">
        <v>56</v>
      </c>
      <c r="Y144" s="8" t="s">
        <v>57</v>
      </c>
    </row>
    <row r="145" spans="1:25">
      <c r="A145" s="7" t="s">
        <v>480</v>
      </c>
      <c r="B145" s="7" t="s">
        <v>481</v>
      </c>
      <c r="H145" s="7" t="s">
        <v>482</v>
      </c>
      <c r="Q145" s="13" t="s">
        <v>243</v>
      </c>
      <c r="R145" s="14">
        <v>44204</v>
      </c>
      <c r="S145" s="15">
        <v>43823</v>
      </c>
      <c r="T145" s="15">
        <v>73050</v>
      </c>
      <c r="U145" s="13" t="s">
        <v>53</v>
      </c>
      <c r="V145" s="8" t="s">
        <v>54</v>
      </c>
      <c r="W145" s="8" t="s">
        <v>55</v>
      </c>
      <c r="X145" s="8" t="s">
        <v>56</v>
      </c>
      <c r="Y145" s="8" t="s">
        <v>57</v>
      </c>
    </row>
    <row r="146" spans="1:25">
      <c r="A146" s="7" t="s">
        <v>483</v>
      </c>
      <c r="B146" s="7" t="s">
        <v>484</v>
      </c>
      <c r="H146" s="7" t="s">
        <v>485</v>
      </c>
      <c r="Q146" s="13" t="s">
        <v>243</v>
      </c>
      <c r="R146" s="14">
        <v>44194</v>
      </c>
      <c r="S146" s="15">
        <v>42663</v>
      </c>
      <c r="T146" s="15">
        <v>73050</v>
      </c>
      <c r="U146" s="13" t="s">
        <v>53</v>
      </c>
      <c r="V146" s="8" t="s">
        <v>54</v>
      </c>
      <c r="W146" s="8" t="s">
        <v>55</v>
      </c>
      <c r="X146" s="8" t="s">
        <v>56</v>
      </c>
      <c r="Y146" s="8" t="s">
        <v>57</v>
      </c>
    </row>
    <row r="147" spans="1:25">
      <c r="A147" s="7" t="s">
        <v>486</v>
      </c>
      <c r="B147" s="7" t="s">
        <v>487</v>
      </c>
      <c r="H147" s="7" t="s">
        <v>488</v>
      </c>
      <c r="Q147" s="13" t="s">
        <v>243</v>
      </c>
      <c r="R147" s="14">
        <v>44208</v>
      </c>
      <c r="S147" s="15">
        <v>43949</v>
      </c>
      <c r="T147" s="15">
        <v>73050</v>
      </c>
      <c r="U147" s="13" t="s">
        <v>53</v>
      </c>
      <c r="V147" s="8" t="s">
        <v>54</v>
      </c>
      <c r="W147" s="8" t="s">
        <v>55</v>
      </c>
      <c r="X147" s="8" t="s">
        <v>56</v>
      </c>
      <c r="Y147" s="8" t="s">
        <v>57</v>
      </c>
    </row>
    <row r="148" spans="1:25">
      <c r="A148" s="7" t="s">
        <v>489</v>
      </c>
      <c r="B148" s="7" t="s">
        <v>490</v>
      </c>
      <c r="H148" s="7" t="s">
        <v>491</v>
      </c>
      <c r="Q148" s="13" t="s">
        <v>243</v>
      </c>
      <c r="R148" s="14">
        <v>44202</v>
      </c>
      <c r="S148" s="15">
        <v>37586</v>
      </c>
      <c r="T148" s="15">
        <v>73050</v>
      </c>
      <c r="U148" s="13" t="s">
        <v>53</v>
      </c>
      <c r="V148" s="8" t="s">
        <v>54</v>
      </c>
      <c r="W148" s="8" t="s">
        <v>55</v>
      </c>
      <c r="X148" s="8" t="s">
        <v>56</v>
      </c>
      <c r="Y148" s="8" t="s">
        <v>57</v>
      </c>
    </row>
    <row r="149" spans="1:25">
      <c r="A149" s="7" t="s">
        <v>492</v>
      </c>
      <c r="B149" s="7" t="s">
        <v>493</v>
      </c>
      <c r="H149" s="7" t="s">
        <v>494</v>
      </c>
      <c r="Q149" s="13" t="s">
        <v>495</v>
      </c>
      <c r="R149" s="14">
        <v>44196</v>
      </c>
      <c r="S149" s="15">
        <v>44127</v>
      </c>
      <c r="T149" s="15">
        <v>44196</v>
      </c>
      <c r="U149" s="13" t="s">
        <v>53</v>
      </c>
      <c r="V149" s="8" t="s">
        <v>54</v>
      </c>
      <c r="W149" s="8" t="s">
        <v>496</v>
      </c>
      <c r="X149" s="8" t="s">
        <v>56</v>
      </c>
      <c r="Y149" s="8" t="s">
        <v>57</v>
      </c>
    </row>
    <row r="150" spans="1:25">
      <c r="A150" s="7" t="s">
        <v>497</v>
      </c>
      <c r="B150" s="7" t="s">
        <v>498</v>
      </c>
      <c r="H150" s="7" t="s">
        <v>499</v>
      </c>
      <c r="Q150" s="13" t="s">
        <v>495</v>
      </c>
      <c r="R150" s="14">
        <v>44204</v>
      </c>
      <c r="S150" s="15">
        <v>43256</v>
      </c>
      <c r="T150" s="15">
        <v>44204</v>
      </c>
      <c r="U150" s="13" t="s">
        <v>53</v>
      </c>
      <c r="V150" s="8" t="s">
        <v>54</v>
      </c>
      <c r="W150" s="8" t="s">
        <v>496</v>
      </c>
      <c r="X150" s="8" t="s">
        <v>56</v>
      </c>
      <c r="Y150" s="8" t="s">
        <v>57</v>
      </c>
    </row>
    <row r="151" spans="1:25">
      <c r="A151" s="7" t="s">
        <v>500</v>
      </c>
      <c r="B151" s="7" t="s">
        <v>501</v>
      </c>
      <c r="H151" s="7" t="s">
        <v>502</v>
      </c>
      <c r="Q151" s="13" t="s">
        <v>495</v>
      </c>
      <c r="R151" s="14">
        <v>44193</v>
      </c>
      <c r="S151" s="15">
        <v>42473</v>
      </c>
      <c r="T151" s="15">
        <v>44193</v>
      </c>
      <c r="U151" s="13" t="s">
        <v>53</v>
      </c>
      <c r="V151" s="8" t="s">
        <v>54</v>
      </c>
      <c r="W151" s="8" t="s">
        <v>496</v>
      </c>
      <c r="X151" s="8" t="s">
        <v>56</v>
      </c>
      <c r="Y151" s="8" t="s">
        <v>57</v>
      </c>
    </row>
    <row r="152" spans="1:25">
      <c r="A152" s="7" t="s">
        <v>503</v>
      </c>
      <c r="B152" s="7" t="s">
        <v>504</v>
      </c>
      <c r="H152" s="7" t="s">
        <v>505</v>
      </c>
      <c r="Q152" s="13" t="s">
        <v>495</v>
      </c>
      <c r="R152" s="14">
        <v>44196</v>
      </c>
      <c r="S152" s="15">
        <v>43784</v>
      </c>
      <c r="T152" s="15">
        <v>44196</v>
      </c>
      <c r="U152" s="13" t="s">
        <v>53</v>
      </c>
      <c r="V152" s="8" t="s">
        <v>54</v>
      </c>
      <c r="W152" s="8" t="s">
        <v>496</v>
      </c>
      <c r="X152" s="8" t="s">
        <v>56</v>
      </c>
      <c r="Y152" s="8" t="s">
        <v>57</v>
      </c>
    </row>
    <row r="153" spans="1:25">
      <c r="A153" s="7" t="s">
        <v>506</v>
      </c>
      <c r="B153" s="7" t="s">
        <v>507</v>
      </c>
      <c r="H153" s="7" t="s">
        <v>508</v>
      </c>
      <c r="Q153" s="13" t="s">
        <v>495</v>
      </c>
      <c r="R153" s="14">
        <v>44202</v>
      </c>
      <c r="S153" s="15">
        <v>43917</v>
      </c>
      <c r="T153" s="15">
        <v>44202</v>
      </c>
      <c r="U153" s="13" t="s">
        <v>53</v>
      </c>
      <c r="V153" s="8" t="s">
        <v>54</v>
      </c>
      <c r="W153" s="8" t="s">
        <v>496</v>
      </c>
      <c r="X153" s="8" t="s">
        <v>56</v>
      </c>
      <c r="Y153" s="8" t="s">
        <v>57</v>
      </c>
    </row>
    <row r="154" spans="1:25">
      <c r="A154" s="7" t="s">
        <v>509</v>
      </c>
      <c r="B154" s="7" t="s">
        <v>510</v>
      </c>
      <c r="H154" s="7" t="s">
        <v>511</v>
      </c>
      <c r="Q154" s="13" t="s">
        <v>495</v>
      </c>
      <c r="R154" s="14">
        <v>44190</v>
      </c>
      <c r="S154" s="15">
        <v>41612</v>
      </c>
      <c r="T154" s="15">
        <v>44190</v>
      </c>
      <c r="U154" s="13" t="s">
        <v>53</v>
      </c>
      <c r="V154" s="8" t="s">
        <v>54</v>
      </c>
      <c r="W154" s="8" t="s">
        <v>496</v>
      </c>
      <c r="X154" s="8" t="s">
        <v>56</v>
      </c>
      <c r="Y154" s="8" t="s">
        <v>57</v>
      </c>
    </row>
    <row r="155" spans="1:25">
      <c r="A155" s="7" t="s">
        <v>512</v>
      </c>
      <c r="B155" s="7" t="s">
        <v>513</v>
      </c>
      <c r="H155" s="7" t="s">
        <v>514</v>
      </c>
      <c r="Q155" s="13" t="s">
        <v>495</v>
      </c>
      <c r="R155" s="14">
        <v>44194</v>
      </c>
      <c r="S155" s="15">
        <v>41803</v>
      </c>
      <c r="T155" s="15">
        <v>44194</v>
      </c>
      <c r="U155" s="13" t="s">
        <v>53</v>
      </c>
      <c r="V155" s="8" t="s">
        <v>54</v>
      </c>
      <c r="W155" s="8" t="s">
        <v>496</v>
      </c>
      <c r="X155" s="8" t="s">
        <v>56</v>
      </c>
      <c r="Y155" s="8" t="s">
        <v>57</v>
      </c>
    </row>
    <row r="156" spans="1:25">
      <c r="A156" s="7" t="s">
        <v>515</v>
      </c>
      <c r="B156" s="7" t="s">
        <v>516</v>
      </c>
      <c r="H156" s="7" t="s">
        <v>517</v>
      </c>
      <c r="Q156" s="13" t="s">
        <v>495</v>
      </c>
      <c r="R156" s="14">
        <v>44200</v>
      </c>
      <c r="S156" s="15">
        <v>42811</v>
      </c>
      <c r="T156" s="15">
        <v>44200</v>
      </c>
      <c r="U156" s="13" t="s">
        <v>53</v>
      </c>
      <c r="V156" s="8" t="s">
        <v>54</v>
      </c>
      <c r="W156" s="8" t="s">
        <v>496</v>
      </c>
      <c r="X156" s="8" t="s">
        <v>56</v>
      </c>
      <c r="Y156" s="8" t="s">
        <v>57</v>
      </c>
    </row>
    <row r="157" spans="1:25">
      <c r="A157" s="7" t="s">
        <v>518</v>
      </c>
      <c r="B157" s="7" t="s">
        <v>519</v>
      </c>
      <c r="H157" s="7" t="s">
        <v>505</v>
      </c>
      <c r="Q157" s="13" t="s">
        <v>495</v>
      </c>
      <c r="R157" s="14">
        <v>44196</v>
      </c>
      <c r="S157" s="15">
        <v>43530</v>
      </c>
      <c r="T157" s="15">
        <v>44196</v>
      </c>
      <c r="U157" s="13" t="s">
        <v>53</v>
      </c>
      <c r="V157" s="8" t="s">
        <v>54</v>
      </c>
      <c r="W157" s="8" t="s">
        <v>496</v>
      </c>
      <c r="X157" s="8" t="s">
        <v>56</v>
      </c>
      <c r="Y157" s="8" t="s">
        <v>57</v>
      </c>
    </row>
    <row r="158" spans="1:25">
      <c r="A158" s="7" t="s">
        <v>520</v>
      </c>
      <c r="B158" s="7" t="s">
        <v>521</v>
      </c>
      <c r="H158" s="7" t="s">
        <v>522</v>
      </c>
      <c r="Q158" s="13" t="s">
        <v>495</v>
      </c>
      <c r="R158" s="14">
        <v>44208</v>
      </c>
      <c r="S158" s="15">
        <v>43577</v>
      </c>
      <c r="T158" s="15">
        <v>44208</v>
      </c>
      <c r="U158" s="13" t="s">
        <v>53</v>
      </c>
      <c r="V158" s="8" t="s">
        <v>54</v>
      </c>
      <c r="W158" s="8" t="s">
        <v>496</v>
      </c>
      <c r="X158" s="8" t="s">
        <v>56</v>
      </c>
      <c r="Y158" s="8" t="s">
        <v>57</v>
      </c>
    </row>
    <row r="159" spans="1:25">
      <c r="A159" s="7" t="s">
        <v>523</v>
      </c>
      <c r="B159" s="7" t="s">
        <v>524</v>
      </c>
      <c r="H159" s="7" t="s">
        <v>525</v>
      </c>
      <c r="Q159" s="13" t="s">
        <v>495</v>
      </c>
      <c r="R159" s="14">
        <v>44203</v>
      </c>
      <c r="S159" s="15">
        <v>43223</v>
      </c>
      <c r="T159" s="15">
        <v>44203</v>
      </c>
      <c r="U159" s="13" t="s">
        <v>53</v>
      </c>
      <c r="V159" s="8" t="s">
        <v>54</v>
      </c>
      <c r="W159" s="8" t="s">
        <v>496</v>
      </c>
      <c r="X159" s="8" t="s">
        <v>56</v>
      </c>
      <c r="Y159" s="8" t="s">
        <v>57</v>
      </c>
    </row>
    <row r="160" spans="1:25">
      <c r="A160" s="7" t="s">
        <v>526</v>
      </c>
      <c r="B160" s="7" t="s">
        <v>527</v>
      </c>
      <c r="H160" s="7" t="s">
        <v>528</v>
      </c>
      <c r="Q160" s="13" t="s">
        <v>495</v>
      </c>
      <c r="R160" s="14">
        <v>44201</v>
      </c>
      <c r="S160" s="15">
        <v>43391</v>
      </c>
      <c r="T160" s="15">
        <v>44201</v>
      </c>
      <c r="U160" s="13" t="s">
        <v>53</v>
      </c>
      <c r="V160" s="8" t="s">
        <v>54</v>
      </c>
      <c r="W160" s="8" t="s">
        <v>496</v>
      </c>
      <c r="X160" s="8" t="s">
        <v>56</v>
      </c>
      <c r="Y160" s="8" t="s">
        <v>57</v>
      </c>
    </row>
    <row r="161" spans="1:25">
      <c r="A161" s="7" t="s">
        <v>529</v>
      </c>
      <c r="B161" s="20" t="s">
        <v>530</v>
      </c>
      <c r="H161" s="17" t="s">
        <v>531</v>
      </c>
      <c r="Q161" s="13" t="s">
        <v>495</v>
      </c>
      <c r="R161" s="14">
        <v>44200</v>
      </c>
      <c r="S161" s="15">
        <v>38362</v>
      </c>
      <c r="T161" s="15">
        <v>44200</v>
      </c>
      <c r="U161" s="13" t="s">
        <v>53</v>
      </c>
      <c r="V161" s="8" t="s">
        <v>54</v>
      </c>
      <c r="W161" s="8" t="s">
        <v>496</v>
      </c>
      <c r="X161" s="8" t="s">
        <v>56</v>
      </c>
      <c r="Y161" s="8" t="s">
        <v>57</v>
      </c>
    </row>
    <row r="162" spans="1:25">
      <c r="A162" s="7" t="s">
        <v>532</v>
      </c>
      <c r="B162" s="7" t="s">
        <v>533</v>
      </c>
      <c r="H162" s="7" t="s">
        <v>534</v>
      </c>
      <c r="Q162" s="13" t="s">
        <v>495</v>
      </c>
      <c r="R162" s="14">
        <v>44208</v>
      </c>
      <c r="S162" s="15">
        <v>42663</v>
      </c>
      <c r="T162" s="15">
        <v>44208</v>
      </c>
      <c r="U162" s="13" t="s">
        <v>53</v>
      </c>
      <c r="V162" s="8" t="s">
        <v>54</v>
      </c>
      <c r="W162" s="8" t="s">
        <v>496</v>
      </c>
      <c r="X162" s="8" t="s">
        <v>56</v>
      </c>
      <c r="Y162" s="8" t="s">
        <v>57</v>
      </c>
    </row>
    <row r="163" spans="1:25">
      <c r="A163" s="7" t="s">
        <v>535</v>
      </c>
      <c r="B163" s="7" t="s">
        <v>536</v>
      </c>
      <c r="H163" s="7" t="s">
        <v>537</v>
      </c>
      <c r="Q163" s="13" t="s">
        <v>495</v>
      </c>
      <c r="R163" s="14">
        <v>44207</v>
      </c>
      <c r="S163" s="15">
        <v>43440</v>
      </c>
      <c r="T163" s="15">
        <v>44207</v>
      </c>
      <c r="U163" s="13" t="s">
        <v>53</v>
      </c>
      <c r="V163" s="8" t="s">
        <v>54</v>
      </c>
      <c r="W163" s="8" t="s">
        <v>496</v>
      </c>
      <c r="X163" s="8" t="s">
        <v>56</v>
      </c>
      <c r="Y163" s="8" t="s">
        <v>57</v>
      </c>
    </row>
    <row r="164" spans="1:25">
      <c r="A164" s="7" t="s">
        <v>538</v>
      </c>
      <c r="B164" s="7" t="s">
        <v>539</v>
      </c>
      <c r="H164" s="7" t="s">
        <v>540</v>
      </c>
      <c r="Q164" s="13" t="s">
        <v>495</v>
      </c>
      <c r="R164" s="14">
        <v>44193</v>
      </c>
      <c r="S164" s="15">
        <v>43042</v>
      </c>
      <c r="T164" s="15">
        <v>44193</v>
      </c>
      <c r="U164" s="13" t="s">
        <v>53</v>
      </c>
      <c r="V164" s="8" t="s">
        <v>54</v>
      </c>
      <c r="W164" s="8" t="s">
        <v>496</v>
      </c>
      <c r="X164" s="8" t="s">
        <v>56</v>
      </c>
      <c r="Y164" s="8" t="s">
        <v>57</v>
      </c>
    </row>
    <row r="165" spans="1:25">
      <c r="A165" s="7" t="s">
        <v>541</v>
      </c>
      <c r="B165" s="20" t="s">
        <v>542</v>
      </c>
      <c r="H165" s="17" t="s">
        <v>543</v>
      </c>
      <c r="Q165" s="13" t="s">
        <v>495</v>
      </c>
      <c r="R165" s="14">
        <v>44202</v>
      </c>
      <c r="S165" s="15">
        <v>39141</v>
      </c>
      <c r="T165" s="15">
        <v>44202</v>
      </c>
      <c r="U165" s="13" t="s">
        <v>53</v>
      </c>
      <c r="V165" s="8" t="s">
        <v>54</v>
      </c>
      <c r="W165" s="8" t="s">
        <v>496</v>
      </c>
      <c r="X165" s="8" t="s">
        <v>56</v>
      </c>
      <c r="Y165" s="8" t="s">
        <v>57</v>
      </c>
    </row>
    <row r="166" spans="1:25">
      <c r="A166" s="7" t="s">
        <v>544</v>
      </c>
      <c r="B166" s="7" t="s">
        <v>545</v>
      </c>
      <c r="H166" s="7" t="s">
        <v>546</v>
      </c>
      <c r="Q166" s="13" t="s">
        <v>495</v>
      </c>
      <c r="R166" s="14">
        <v>44190</v>
      </c>
      <c r="S166" s="15">
        <v>43207</v>
      </c>
      <c r="T166" s="15">
        <v>44190</v>
      </c>
      <c r="U166" s="13" t="s">
        <v>53</v>
      </c>
      <c r="V166" s="8" t="s">
        <v>54</v>
      </c>
      <c r="W166" s="8" t="s">
        <v>496</v>
      </c>
      <c r="X166" s="8" t="s">
        <v>56</v>
      </c>
      <c r="Y166" s="8" t="s">
        <v>57</v>
      </c>
    </row>
    <row r="167" spans="1:25">
      <c r="A167" s="7" t="s">
        <v>547</v>
      </c>
      <c r="B167" s="7" t="s">
        <v>548</v>
      </c>
      <c r="H167" s="7" t="s">
        <v>549</v>
      </c>
      <c r="Q167" s="13" t="s">
        <v>495</v>
      </c>
      <c r="R167" s="14">
        <v>44203</v>
      </c>
      <c r="S167" s="15">
        <v>42683</v>
      </c>
      <c r="T167" s="15">
        <v>44203</v>
      </c>
      <c r="U167" s="13" t="s">
        <v>53</v>
      </c>
      <c r="V167" s="8" t="s">
        <v>54</v>
      </c>
      <c r="W167" s="8" t="s">
        <v>496</v>
      </c>
      <c r="X167" s="8" t="s">
        <v>56</v>
      </c>
      <c r="Y167" s="8" t="s">
        <v>57</v>
      </c>
    </row>
    <row r="168" spans="1:25">
      <c r="A168" s="7" t="s">
        <v>550</v>
      </c>
      <c r="B168" s="7" t="s">
        <v>551</v>
      </c>
      <c r="H168" s="7" t="s">
        <v>552</v>
      </c>
      <c r="Q168" s="13" t="s">
        <v>495</v>
      </c>
      <c r="R168" s="14">
        <v>44201</v>
      </c>
      <c r="S168" s="15">
        <v>44047</v>
      </c>
      <c r="T168" s="15">
        <v>44201</v>
      </c>
      <c r="U168" s="13" t="s">
        <v>53</v>
      </c>
      <c r="V168" s="8" t="s">
        <v>54</v>
      </c>
      <c r="W168" s="8" t="s">
        <v>496</v>
      </c>
      <c r="X168" s="8" t="s">
        <v>56</v>
      </c>
      <c r="Y168" s="8" t="s">
        <v>57</v>
      </c>
    </row>
    <row r="169" spans="1:25">
      <c r="A169" s="7" t="s">
        <v>553</v>
      </c>
      <c r="B169" s="20" t="s">
        <v>554</v>
      </c>
      <c r="H169" s="17" t="s">
        <v>555</v>
      </c>
      <c r="Q169" s="13" t="s">
        <v>495</v>
      </c>
      <c r="R169" s="14">
        <v>44209</v>
      </c>
      <c r="S169" s="15">
        <v>37792</v>
      </c>
      <c r="T169" s="15">
        <v>44209</v>
      </c>
      <c r="U169" s="13" t="s">
        <v>53</v>
      </c>
      <c r="V169" s="8" t="s">
        <v>54</v>
      </c>
      <c r="W169" s="8" t="s">
        <v>496</v>
      </c>
      <c r="X169" s="8" t="s">
        <v>56</v>
      </c>
      <c r="Y169" s="8" t="s">
        <v>57</v>
      </c>
    </row>
    <row r="170" spans="1:25">
      <c r="A170" s="7" t="s">
        <v>556</v>
      </c>
      <c r="B170" s="7" t="s">
        <v>557</v>
      </c>
      <c r="H170" s="7" t="s">
        <v>558</v>
      </c>
      <c r="Q170" s="13" t="s">
        <v>495</v>
      </c>
      <c r="R170" s="14">
        <v>44209</v>
      </c>
      <c r="S170" s="15">
        <v>38286</v>
      </c>
      <c r="T170" s="15">
        <v>44209</v>
      </c>
      <c r="U170" s="13" t="s">
        <v>53</v>
      </c>
      <c r="V170" s="8" t="s">
        <v>54</v>
      </c>
      <c r="W170" s="8" t="s">
        <v>496</v>
      </c>
      <c r="X170" s="8" t="s">
        <v>56</v>
      </c>
      <c r="Y170" s="8" t="s">
        <v>57</v>
      </c>
    </row>
    <row r="171" spans="1:25">
      <c r="A171" s="7" t="s">
        <v>559</v>
      </c>
      <c r="B171" s="7" t="s">
        <v>560</v>
      </c>
      <c r="H171" s="7" t="s">
        <v>561</v>
      </c>
      <c r="Q171" s="13" t="s">
        <v>495</v>
      </c>
      <c r="R171" s="14">
        <v>44207</v>
      </c>
      <c r="S171" s="15">
        <v>43396</v>
      </c>
      <c r="T171" s="15">
        <v>44207</v>
      </c>
      <c r="U171" s="13" t="s">
        <v>53</v>
      </c>
      <c r="V171" s="8" t="s">
        <v>54</v>
      </c>
      <c r="W171" s="8" t="s">
        <v>496</v>
      </c>
      <c r="X171" s="8" t="s">
        <v>56</v>
      </c>
      <c r="Y171" s="8" t="s">
        <v>57</v>
      </c>
    </row>
    <row r="172" spans="1:25">
      <c r="A172" s="7" t="s">
        <v>562</v>
      </c>
      <c r="B172" s="7" t="s">
        <v>563</v>
      </c>
      <c r="H172" s="7" t="s">
        <v>188</v>
      </c>
      <c r="Q172" s="13" t="s">
        <v>495</v>
      </c>
      <c r="R172" s="14">
        <v>44194</v>
      </c>
      <c r="S172" s="15">
        <v>42599</v>
      </c>
      <c r="T172" s="15">
        <v>44194</v>
      </c>
      <c r="U172" s="13" t="s">
        <v>53</v>
      </c>
      <c r="V172" s="8" t="s">
        <v>54</v>
      </c>
      <c r="W172" s="8" t="s">
        <v>496</v>
      </c>
      <c r="X172" s="8" t="s">
        <v>56</v>
      </c>
      <c r="Y172" s="8" t="s">
        <v>57</v>
      </c>
    </row>
    <row r="173" spans="1:25">
      <c r="A173" s="7" t="s">
        <v>564</v>
      </c>
      <c r="B173" s="7" t="s">
        <v>565</v>
      </c>
      <c r="H173" s="7" t="s">
        <v>566</v>
      </c>
      <c r="Q173" s="13" t="s">
        <v>495</v>
      </c>
      <c r="R173" s="14">
        <v>44190</v>
      </c>
      <c r="S173" s="15">
        <v>42619</v>
      </c>
      <c r="T173" s="15">
        <v>44190</v>
      </c>
      <c r="U173" s="13" t="s">
        <v>53</v>
      </c>
      <c r="V173" s="8" t="s">
        <v>54</v>
      </c>
      <c r="W173" s="8" t="s">
        <v>496</v>
      </c>
      <c r="X173" s="8" t="s">
        <v>56</v>
      </c>
      <c r="Y173" s="8" t="s">
        <v>57</v>
      </c>
    </row>
    <row r="174" spans="1:25">
      <c r="A174" s="7" t="s">
        <v>567</v>
      </c>
      <c r="B174" s="7" t="s">
        <v>568</v>
      </c>
      <c r="H174" s="7" t="s">
        <v>569</v>
      </c>
      <c r="Q174" s="13" t="s">
        <v>495</v>
      </c>
      <c r="R174" s="14">
        <v>44190</v>
      </c>
      <c r="S174" s="15">
        <v>42474</v>
      </c>
      <c r="T174" s="15">
        <v>44190</v>
      </c>
      <c r="U174" s="13" t="s">
        <v>53</v>
      </c>
      <c r="V174" s="8" t="s">
        <v>54</v>
      </c>
      <c r="W174" s="8" t="s">
        <v>496</v>
      </c>
      <c r="X174" s="8" t="s">
        <v>56</v>
      </c>
      <c r="Y174" s="8" t="s">
        <v>57</v>
      </c>
    </row>
    <row r="175" spans="1:25">
      <c r="A175" s="7" t="s">
        <v>570</v>
      </c>
      <c r="B175" s="7" t="s">
        <v>571</v>
      </c>
      <c r="H175" s="7" t="s">
        <v>572</v>
      </c>
      <c r="Q175" s="13" t="s">
        <v>495</v>
      </c>
      <c r="R175" s="14">
        <v>44201</v>
      </c>
      <c r="S175" s="15">
        <v>43243</v>
      </c>
      <c r="T175" s="15">
        <v>44201</v>
      </c>
      <c r="U175" s="13" t="s">
        <v>53</v>
      </c>
      <c r="V175" s="8" t="s">
        <v>54</v>
      </c>
      <c r="W175" s="8" t="s">
        <v>496</v>
      </c>
      <c r="X175" s="8" t="s">
        <v>56</v>
      </c>
      <c r="Y175" s="8" t="s">
        <v>57</v>
      </c>
    </row>
    <row r="176" spans="1:25">
      <c r="A176" s="7" t="s">
        <v>573</v>
      </c>
      <c r="B176" s="7" t="s">
        <v>574</v>
      </c>
      <c r="H176" s="7" t="s">
        <v>575</v>
      </c>
      <c r="Q176" s="13" t="s">
        <v>495</v>
      </c>
      <c r="R176" s="14">
        <v>44193</v>
      </c>
      <c r="S176" s="15">
        <v>44014</v>
      </c>
      <c r="T176" s="15">
        <v>44193</v>
      </c>
      <c r="U176" s="13" t="s">
        <v>53</v>
      </c>
      <c r="V176" s="8" t="s">
        <v>54</v>
      </c>
      <c r="W176" s="8" t="s">
        <v>496</v>
      </c>
      <c r="X176" s="8" t="s">
        <v>56</v>
      </c>
      <c r="Y176" s="8" t="s">
        <v>57</v>
      </c>
    </row>
    <row r="177" spans="1:26">
      <c r="A177" s="7" t="s">
        <v>576</v>
      </c>
      <c r="B177" s="20" t="s">
        <v>577</v>
      </c>
      <c r="H177" s="17" t="s">
        <v>578</v>
      </c>
      <c r="Q177" s="13" t="s">
        <v>495</v>
      </c>
      <c r="R177" s="14">
        <v>44201</v>
      </c>
      <c r="S177" s="15">
        <v>38454</v>
      </c>
      <c r="T177" s="15">
        <v>44201</v>
      </c>
      <c r="U177" s="13" t="s">
        <v>53</v>
      </c>
      <c r="V177" s="8" t="s">
        <v>54</v>
      </c>
      <c r="W177" s="8" t="s">
        <v>496</v>
      </c>
      <c r="X177" s="8" t="s">
        <v>56</v>
      </c>
      <c r="Y177" s="8" t="s">
        <v>57</v>
      </c>
    </row>
    <row r="178" spans="1:26">
      <c r="A178" s="7" t="s">
        <v>579</v>
      </c>
      <c r="B178" s="7" t="s">
        <v>580</v>
      </c>
      <c r="H178" s="7" t="s">
        <v>227</v>
      </c>
      <c r="Q178" s="13" t="s">
        <v>495</v>
      </c>
      <c r="R178" s="14">
        <v>44204</v>
      </c>
      <c r="S178" s="15">
        <v>43921</v>
      </c>
      <c r="T178" s="15">
        <v>44204</v>
      </c>
      <c r="U178" s="13" t="s">
        <v>53</v>
      </c>
      <c r="V178" s="8" t="s">
        <v>54</v>
      </c>
      <c r="W178" s="8" t="s">
        <v>496</v>
      </c>
      <c r="X178" s="8" t="s">
        <v>56</v>
      </c>
      <c r="Y178" s="8" t="s">
        <v>57</v>
      </c>
    </row>
    <row r="179" spans="1:26">
      <c r="A179" s="7" t="s">
        <v>581</v>
      </c>
      <c r="B179" s="7" t="s">
        <v>582</v>
      </c>
      <c r="H179" s="7" t="s">
        <v>583</v>
      </c>
      <c r="Q179" s="13" t="s">
        <v>495</v>
      </c>
      <c r="R179" s="14">
        <v>44195</v>
      </c>
      <c r="S179" s="15">
        <v>42467</v>
      </c>
      <c r="T179" s="15">
        <v>44195</v>
      </c>
      <c r="U179" s="13" t="s">
        <v>53</v>
      </c>
      <c r="V179" s="8" t="s">
        <v>54</v>
      </c>
      <c r="W179" s="8" t="s">
        <v>496</v>
      </c>
      <c r="X179" s="8" t="s">
        <v>56</v>
      </c>
      <c r="Y179" s="8" t="s">
        <v>57</v>
      </c>
    </row>
    <row r="180" spans="1:26">
      <c r="A180" s="7" t="s">
        <v>584</v>
      </c>
      <c r="B180" s="7" t="s">
        <v>585</v>
      </c>
      <c r="H180" s="7" t="s">
        <v>586</v>
      </c>
      <c r="Q180" s="13" t="s">
        <v>495</v>
      </c>
      <c r="R180" s="14">
        <v>44202</v>
      </c>
      <c r="S180" s="15">
        <v>42517</v>
      </c>
      <c r="T180" s="15">
        <v>44202</v>
      </c>
      <c r="U180" s="13" t="s">
        <v>53</v>
      </c>
      <c r="V180" s="8" t="s">
        <v>54</v>
      </c>
      <c r="W180" s="8" t="s">
        <v>496</v>
      </c>
      <c r="X180" s="8" t="s">
        <v>56</v>
      </c>
      <c r="Y180" s="8" t="s">
        <v>57</v>
      </c>
    </row>
    <row r="181" spans="1:26">
      <c r="A181" s="7" t="s">
        <v>587</v>
      </c>
      <c r="B181" s="20" t="s">
        <v>588</v>
      </c>
      <c r="H181" s="7" t="s">
        <v>589</v>
      </c>
      <c r="Q181" s="13" t="s">
        <v>495</v>
      </c>
      <c r="R181" s="14">
        <v>44208</v>
      </c>
      <c r="S181" s="15">
        <v>38449</v>
      </c>
      <c r="T181" s="15">
        <v>44208</v>
      </c>
      <c r="U181" s="13" t="s">
        <v>53</v>
      </c>
      <c r="V181" s="8" t="s">
        <v>54</v>
      </c>
      <c r="W181" s="8" t="s">
        <v>496</v>
      </c>
      <c r="X181" s="8" t="s">
        <v>56</v>
      </c>
      <c r="Y181" s="8" t="s">
        <v>57</v>
      </c>
    </row>
    <row r="182" spans="1:26">
      <c r="A182" s="7" t="s">
        <v>590</v>
      </c>
      <c r="B182" s="7" t="s">
        <v>591</v>
      </c>
      <c r="H182" s="7" t="s">
        <v>592</v>
      </c>
      <c r="Q182" s="13" t="s">
        <v>495</v>
      </c>
      <c r="R182" s="14">
        <v>44193</v>
      </c>
      <c r="S182" s="15">
        <v>42947</v>
      </c>
      <c r="T182" s="15">
        <v>44193</v>
      </c>
      <c r="U182" s="13" t="s">
        <v>53</v>
      </c>
      <c r="V182" s="8" t="s">
        <v>54</v>
      </c>
      <c r="W182" s="8" t="s">
        <v>496</v>
      </c>
      <c r="X182" s="8" t="s">
        <v>56</v>
      </c>
      <c r="Y182" s="8" t="s">
        <v>57</v>
      </c>
    </row>
    <row r="183" spans="1:26">
      <c r="A183" s="7" t="s">
        <v>593</v>
      </c>
      <c r="B183" s="20" t="s">
        <v>594</v>
      </c>
      <c r="H183" s="7" t="s">
        <v>595</v>
      </c>
      <c r="Q183" s="13" t="s">
        <v>495</v>
      </c>
      <c r="R183" s="14">
        <v>44195</v>
      </c>
      <c r="S183" s="15">
        <v>41850</v>
      </c>
      <c r="T183" s="15">
        <v>44195</v>
      </c>
      <c r="U183" s="13" t="s">
        <v>53</v>
      </c>
      <c r="V183" s="8" t="s">
        <v>54</v>
      </c>
      <c r="W183" s="8" t="s">
        <v>496</v>
      </c>
      <c r="X183" s="8" t="s">
        <v>56</v>
      </c>
      <c r="Y183" s="8" t="s">
        <v>57</v>
      </c>
    </row>
    <row r="184" spans="1:26">
      <c r="A184" s="7" t="s">
        <v>596</v>
      </c>
      <c r="B184" s="7" t="s">
        <v>597</v>
      </c>
      <c r="H184" s="7" t="s">
        <v>598</v>
      </c>
      <c r="Q184" s="13" t="s">
        <v>495</v>
      </c>
      <c r="R184" s="14">
        <v>44190</v>
      </c>
      <c r="S184" s="15">
        <v>39917</v>
      </c>
      <c r="T184" s="15">
        <v>44190</v>
      </c>
      <c r="U184" s="13" t="s">
        <v>53</v>
      </c>
      <c r="V184" s="8" t="s">
        <v>54</v>
      </c>
      <c r="W184" s="8" t="s">
        <v>496</v>
      </c>
      <c r="X184" s="8" t="s">
        <v>56</v>
      </c>
      <c r="Y184" s="8" t="s">
        <v>57</v>
      </c>
    </row>
    <row r="185" spans="1:26">
      <c r="A185" s="7" t="s">
        <v>599</v>
      </c>
      <c r="B185" s="7" t="s">
        <v>600</v>
      </c>
      <c r="H185" s="7" t="s">
        <v>601</v>
      </c>
      <c r="Q185" s="13" t="s">
        <v>495</v>
      </c>
      <c r="R185" s="14">
        <v>44204</v>
      </c>
      <c r="S185" s="15">
        <v>43937</v>
      </c>
      <c r="T185" s="15">
        <v>44204</v>
      </c>
      <c r="U185" s="13" t="s">
        <v>53</v>
      </c>
      <c r="V185" s="8" t="s">
        <v>54</v>
      </c>
      <c r="W185" s="8" t="s">
        <v>496</v>
      </c>
      <c r="X185" s="8" t="s">
        <v>56</v>
      </c>
      <c r="Y185" s="8" t="s">
        <v>57</v>
      </c>
    </row>
    <row r="186" spans="1:26">
      <c r="A186" s="7" t="s">
        <v>602</v>
      </c>
      <c r="B186" s="7" t="s">
        <v>603</v>
      </c>
      <c r="H186" s="7" t="s">
        <v>604</v>
      </c>
      <c r="Q186" s="13" t="s">
        <v>495</v>
      </c>
      <c r="R186" s="14">
        <v>44194</v>
      </c>
      <c r="S186" s="15">
        <v>42230</v>
      </c>
      <c r="T186" s="15">
        <v>44194</v>
      </c>
      <c r="U186" s="13" t="s">
        <v>53</v>
      </c>
      <c r="V186" s="8" t="s">
        <v>54</v>
      </c>
      <c r="W186" s="8" t="s">
        <v>496</v>
      </c>
      <c r="X186" s="8" t="s">
        <v>56</v>
      </c>
      <c r="Y186" s="8" t="s">
        <v>57</v>
      </c>
    </row>
    <row r="187" spans="1:26">
      <c r="A187" s="7" t="s">
        <v>605</v>
      </c>
      <c r="B187" s="7" t="s">
        <v>606</v>
      </c>
      <c r="H187" s="7" t="s">
        <v>607</v>
      </c>
      <c r="Q187" s="13" t="s">
        <v>495</v>
      </c>
      <c r="R187" s="14">
        <v>44201</v>
      </c>
      <c r="S187" s="15">
        <v>43916</v>
      </c>
      <c r="T187" s="15">
        <v>44201</v>
      </c>
      <c r="U187" s="13" t="s">
        <v>53</v>
      </c>
      <c r="V187" s="8" t="s">
        <v>54</v>
      </c>
      <c r="W187" s="8" t="s">
        <v>496</v>
      </c>
      <c r="X187" s="8" t="s">
        <v>56</v>
      </c>
      <c r="Y187" s="8" t="s">
        <v>57</v>
      </c>
    </row>
    <row r="188" spans="1:26">
      <c r="A188" s="7" t="s">
        <v>608</v>
      </c>
      <c r="B188" s="7" t="s">
        <v>609</v>
      </c>
      <c r="H188" s="7" t="s">
        <v>610</v>
      </c>
      <c r="Q188" s="13" t="s">
        <v>495</v>
      </c>
      <c r="R188" s="14">
        <v>44196</v>
      </c>
      <c r="S188" s="15">
        <v>43574</v>
      </c>
      <c r="T188" s="15">
        <v>44196</v>
      </c>
      <c r="U188" s="13" t="s">
        <v>53</v>
      </c>
      <c r="V188" s="8" t="s">
        <v>54</v>
      </c>
      <c r="W188" s="8" t="s">
        <v>496</v>
      </c>
      <c r="X188" s="8" t="s">
        <v>56</v>
      </c>
      <c r="Y188" s="8" t="s">
        <v>57</v>
      </c>
    </row>
    <row r="189" spans="1:26">
      <c r="A189" s="7" t="s">
        <v>611</v>
      </c>
      <c r="B189" s="20" t="s">
        <v>612</v>
      </c>
      <c r="H189" s="17" t="s">
        <v>613</v>
      </c>
      <c r="Q189" s="13" t="s">
        <v>495</v>
      </c>
      <c r="R189" s="14">
        <v>44203</v>
      </c>
      <c r="S189" s="15">
        <v>38314</v>
      </c>
      <c r="T189" s="15">
        <v>44203</v>
      </c>
      <c r="U189" s="13" t="s">
        <v>53</v>
      </c>
      <c r="V189" s="8" t="s">
        <v>54</v>
      </c>
      <c r="W189" s="8" t="s">
        <v>496</v>
      </c>
      <c r="X189" s="8" t="s">
        <v>56</v>
      </c>
      <c r="Y189" s="8" t="s">
        <v>57</v>
      </c>
    </row>
    <row r="190" spans="1:26">
      <c r="A190" s="7" t="s">
        <v>614</v>
      </c>
      <c r="B190" s="20" t="s">
        <v>615</v>
      </c>
      <c r="H190" s="17" t="s">
        <v>616</v>
      </c>
      <c r="Q190" s="13" t="s">
        <v>495</v>
      </c>
      <c r="R190" s="14">
        <v>44201</v>
      </c>
      <c r="S190" s="15">
        <v>38956</v>
      </c>
      <c r="T190" s="15">
        <v>44201</v>
      </c>
      <c r="U190" s="13" t="s">
        <v>53</v>
      </c>
      <c r="V190" s="8" t="s">
        <v>54</v>
      </c>
      <c r="W190" s="8" t="s">
        <v>496</v>
      </c>
      <c r="X190" s="8" t="s">
        <v>56</v>
      </c>
      <c r="Y190" s="8" t="s">
        <v>57</v>
      </c>
    </row>
    <row r="191" spans="1:26">
      <c r="A191" s="7" t="s">
        <v>617</v>
      </c>
      <c r="B191" s="7" t="s">
        <v>618</v>
      </c>
      <c r="H191" s="7" t="s">
        <v>619</v>
      </c>
      <c r="Q191" s="13" t="s">
        <v>495</v>
      </c>
      <c r="R191" s="14">
        <v>44204</v>
      </c>
      <c r="S191" s="15">
        <v>43599</v>
      </c>
      <c r="T191" s="15">
        <v>44204</v>
      </c>
      <c r="U191" s="13" t="s">
        <v>53</v>
      </c>
      <c r="V191" s="8" t="s">
        <v>54</v>
      </c>
      <c r="W191" s="8" t="s">
        <v>496</v>
      </c>
      <c r="X191" s="8" t="s">
        <v>56</v>
      </c>
      <c r="Y191" s="8" t="s">
        <v>57</v>
      </c>
    </row>
    <row r="192" spans="1:26">
      <c r="A192" s="18" t="s">
        <v>620</v>
      </c>
      <c r="B192" s="18" t="s">
        <v>621</v>
      </c>
      <c r="C192" s="21"/>
      <c r="D192" s="21"/>
      <c r="E192" s="21"/>
      <c r="F192" s="21"/>
      <c r="G192" s="21"/>
      <c r="H192" s="18" t="s">
        <v>622</v>
      </c>
      <c r="I192" s="21"/>
      <c r="J192" s="21"/>
      <c r="K192" s="21"/>
      <c r="L192" s="21"/>
      <c r="M192" s="21"/>
      <c r="N192" s="21"/>
      <c r="O192" s="21"/>
      <c r="P192" s="21"/>
      <c r="Q192" s="22" t="s">
        <v>52</v>
      </c>
      <c r="R192" s="18" t="s">
        <v>623</v>
      </c>
      <c r="S192" s="18" t="s">
        <v>623</v>
      </c>
      <c r="T192" s="19">
        <v>73050</v>
      </c>
      <c r="U192" s="22" t="s">
        <v>53</v>
      </c>
      <c r="V192" s="21" t="s">
        <v>54</v>
      </c>
      <c r="W192" s="21" t="s">
        <v>55</v>
      </c>
      <c r="X192" s="21" t="s">
        <v>56</v>
      </c>
      <c r="Y192" s="21" t="s">
        <v>57</v>
      </c>
      <c r="Z192" s="21"/>
    </row>
    <row r="193" spans="1:26">
      <c r="A193" s="18" t="s">
        <v>624</v>
      </c>
      <c r="B193" s="18" t="s">
        <v>625</v>
      </c>
      <c r="C193" s="9"/>
      <c r="D193" s="9"/>
      <c r="E193" s="9"/>
      <c r="F193" s="9"/>
      <c r="G193" s="9"/>
      <c r="H193" s="18" t="s">
        <v>626</v>
      </c>
      <c r="I193" s="21"/>
      <c r="J193" s="21"/>
      <c r="K193" s="21"/>
      <c r="L193" s="21"/>
      <c r="M193" s="21"/>
      <c r="N193" s="21"/>
      <c r="O193" s="21"/>
      <c r="P193" s="21"/>
      <c r="Q193" s="22" t="s">
        <v>52</v>
      </c>
      <c r="R193" s="18" t="s">
        <v>627</v>
      </c>
      <c r="S193" s="18" t="s">
        <v>627</v>
      </c>
      <c r="T193" s="19">
        <v>73050</v>
      </c>
      <c r="U193" s="22" t="s">
        <v>53</v>
      </c>
      <c r="V193" s="21" t="s">
        <v>54</v>
      </c>
      <c r="W193" s="21" t="s">
        <v>55</v>
      </c>
      <c r="X193" s="21" t="s">
        <v>56</v>
      </c>
      <c r="Y193" s="21" t="s">
        <v>57</v>
      </c>
      <c r="Z193" s="21"/>
    </row>
    <row r="194" spans="1:26">
      <c r="A194" s="18" t="s">
        <v>628</v>
      </c>
      <c r="B194" s="18" t="s">
        <v>629</v>
      </c>
      <c r="C194" s="9"/>
      <c r="D194" s="9"/>
      <c r="E194" s="9"/>
      <c r="F194" s="9"/>
      <c r="G194" s="9"/>
      <c r="H194" s="18" t="s">
        <v>630</v>
      </c>
      <c r="I194" s="21"/>
      <c r="J194" s="21"/>
      <c r="K194" s="21"/>
      <c r="L194" s="21"/>
      <c r="M194" s="21"/>
      <c r="N194" s="21"/>
      <c r="O194" s="21"/>
      <c r="P194" s="21"/>
      <c r="Q194" s="22" t="s">
        <v>52</v>
      </c>
      <c r="R194" s="18" t="s">
        <v>631</v>
      </c>
      <c r="S194" s="18" t="s">
        <v>631</v>
      </c>
      <c r="T194" s="19">
        <v>73050</v>
      </c>
      <c r="U194" s="22" t="s">
        <v>53</v>
      </c>
      <c r="V194" s="21" t="s">
        <v>54</v>
      </c>
      <c r="W194" s="21" t="s">
        <v>55</v>
      </c>
      <c r="X194" s="21" t="s">
        <v>56</v>
      </c>
      <c r="Y194" s="21" t="s">
        <v>57</v>
      </c>
      <c r="Z194" s="21"/>
    </row>
    <row r="195" spans="1:26">
      <c r="A195" s="18" t="s">
        <v>632</v>
      </c>
      <c r="B195" s="18" t="s">
        <v>633</v>
      </c>
      <c r="C195" s="9"/>
      <c r="D195" s="9"/>
      <c r="E195" s="9"/>
      <c r="F195" s="9"/>
      <c r="G195" s="9"/>
      <c r="H195" s="18" t="s">
        <v>634</v>
      </c>
      <c r="I195" s="21"/>
      <c r="J195" s="21"/>
      <c r="K195" s="21"/>
      <c r="L195" s="21"/>
      <c r="M195" s="21"/>
      <c r="N195" s="21"/>
      <c r="O195" s="21"/>
      <c r="P195" s="21"/>
      <c r="Q195" s="22" t="s">
        <v>52</v>
      </c>
      <c r="R195" s="18" t="s">
        <v>635</v>
      </c>
      <c r="S195" s="18" t="s">
        <v>635</v>
      </c>
      <c r="T195" s="19">
        <v>73050</v>
      </c>
      <c r="U195" s="22" t="s">
        <v>53</v>
      </c>
      <c r="V195" s="21" t="s">
        <v>54</v>
      </c>
      <c r="W195" s="21" t="s">
        <v>55</v>
      </c>
      <c r="X195" s="21" t="s">
        <v>56</v>
      </c>
      <c r="Y195" s="21" t="s">
        <v>57</v>
      </c>
      <c r="Z195" s="21"/>
    </row>
    <row r="196" spans="1:26">
      <c r="A196" s="18" t="s">
        <v>636</v>
      </c>
      <c r="B196" s="18" t="s">
        <v>637</v>
      </c>
      <c r="C196" s="9"/>
      <c r="D196" s="9"/>
      <c r="E196" s="9"/>
      <c r="F196" s="9"/>
      <c r="G196" s="9"/>
      <c r="H196" s="18" t="s">
        <v>638</v>
      </c>
      <c r="I196" s="21"/>
      <c r="J196" s="21"/>
      <c r="K196" s="21"/>
      <c r="L196" s="21"/>
      <c r="M196" s="21"/>
      <c r="N196" s="21"/>
      <c r="O196" s="21"/>
      <c r="P196" s="21"/>
      <c r="Q196" s="22" t="s">
        <v>52</v>
      </c>
      <c r="R196" s="18" t="s">
        <v>639</v>
      </c>
      <c r="S196" s="18" t="s">
        <v>639</v>
      </c>
      <c r="T196" s="19">
        <v>73050</v>
      </c>
      <c r="U196" s="22" t="s">
        <v>53</v>
      </c>
      <c r="V196" s="21" t="s">
        <v>54</v>
      </c>
      <c r="W196" s="21" t="s">
        <v>55</v>
      </c>
      <c r="X196" s="21" t="s">
        <v>56</v>
      </c>
      <c r="Y196" s="21" t="s">
        <v>57</v>
      </c>
      <c r="Z196" s="21"/>
    </row>
    <row r="197" spans="1:26">
      <c r="A197" s="18" t="s">
        <v>640</v>
      </c>
      <c r="B197" s="18" t="s">
        <v>641</v>
      </c>
      <c r="C197" s="21"/>
      <c r="D197" s="21"/>
      <c r="E197" s="21"/>
      <c r="F197" s="21"/>
      <c r="G197" s="21"/>
      <c r="H197" s="18" t="s">
        <v>642</v>
      </c>
      <c r="I197" s="21"/>
      <c r="J197" s="21"/>
      <c r="K197" s="21"/>
      <c r="L197" s="21"/>
      <c r="M197" s="21"/>
      <c r="N197" s="21"/>
      <c r="O197" s="21"/>
      <c r="P197" s="21"/>
      <c r="Q197" s="22" t="s">
        <v>52</v>
      </c>
      <c r="R197" s="18" t="s">
        <v>643</v>
      </c>
      <c r="S197" s="18" t="s">
        <v>643</v>
      </c>
      <c r="T197" s="19">
        <v>73050</v>
      </c>
      <c r="U197" s="22" t="s">
        <v>53</v>
      </c>
      <c r="V197" s="21" t="s">
        <v>54</v>
      </c>
      <c r="W197" s="21" t="s">
        <v>55</v>
      </c>
      <c r="X197" s="21" t="s">
        <v>56</v>
      </c>
      <c r="Y197" s="21" t="s">
        <v>57</v>
      </c>
      <c r="Z197" s="21"/>
    </row>
    <row r="198" spans="1:26">
      <c r="A198" s="18" t="s">
        <v>644</v>
      </c>
      <c r="B198" s="18" t="s">
        <v>645</v>
      </c>
      <c r="C198" s="21"/>
      <c r="D198" s="21"/>
      <c r="E198" s="21"/>
      <c r="F198" s="21"/>
      <c r="G198" s="21"/>
      <c r="H198" s="18" t="s">
        <v>646</v>
      </c>
      <c r="I198" s="21"/>
      <c r="J198" s="21"/>
      <c r="K198" s="21"/>
      <c r="L198" s="21"/>
      <c r="M198" s="21"/>
      <c r="N198" s="21"/>
      <c r="O198" s="21"/>
      <c r="P198" s="21"/>
      <c r="Q198" s="22" t="s">
        <v>52</v>
      </c>
      <c r="R198" s="18" t="s">
        <v>631</v>
      </c>
      <c r="S198" s="18" t="s">
        <v>631</v>
      </c>
      <c r="T198" s="19">
        <v>73050</v>
      </c>
      <c r="U198" s="22" t="s">
        <v>53</v>
      </c>
      <c r="V198" s="21" t="s">
        <v>54</v>
      </c>
      <c r="W198" s="21" t="s">
        <v>55</v>
      </c>
      <c r="X198" s="21" t="s">
        <v>56</v>
      </c>
      <c r="Y198" s="21" t="s">
        <v>57</v>
      </c>
      <c r="Z198" s="21"/>
    </row>
    <row r="199" spans="1:26">
      <c r="A199" s="18" t="s">
        <v>647</v>
      </c>
      <c r="B199" s="18" t="s">
        <v>648</v>
      </c>
      <c r="C199" s="21"/>
      <c r="D199" s="21"/>
      <c r="E199" s="21"/>
      <c r="F199" s="21"/>
      <c r="G199" s="21"/>
      <c r="H199" s="18" t="s">
        <v>649</v>
      </c>
      <c r="I199" s="21"/>
      <c r="J199" s="21"/>
      <c r="K199" s="21"/>
      <c r="L199" s="21"/>
      <c r="M199" s="21"/>
      <c r="N199" s="21"/>
      <c r="O199" s="21"/>
      <c r="P199" s="21"/>
      <c r="Q199" s="22" t="s">
        <v>52</v>
      </c>
      <c r="R199" s="18" t="s">
        <v>650</v>
      </c>
      <c r="S199" s="18" t="s">
        <v>650</v>
      </c>
      <c r="T199" s="19">
        <v>73050</v>
      </c>
      <c r="U199" s="22" t="s">
        <v>53</v>
      </c>
      <c r="V199" s="21" t="s">
        <v>54</v>
      </c>
      <c r="W199" s="21" t="s">
        <v>55</v>
      </c>
      <c r="X199" s="21" t="s">
        <v>56</v>
      </c>
      <c r="Y199" s="21" t="s">
        <v>57</v>
      </c>
      <c r="Z199" s="21"/>
    </row>
    <row r="200" spans="1:26">
      <c r="A200" s="18" t="s">
        <v>651</v>
      </c>
      <c r="B200" s="18" t="s">
        <v>652</v>
      </c>
      <c r="C200" s="21"/>
      <c r="D200" s="21"/>
      <c r="E200" s="21"/>
      <c r="F200" s="21"/>
      <c r="G200" s="21"/>
      <c r="H200" s="18" t="s">
        <v>653</v>
      </c>
      <c r="I200" s="21"/>
      <c r="J200" s="21"/>
      <c r="K200" s="21"/>
      <c r="L200" s="21"/>
      <c r="M200" s="21"/>
      <c r="N200" s="21"/>
      <c r="O200" s="21"/>
      <c r="P200" s="21"/>
      <c r="Q200" s="22" t="s">
        <v>52</v>
      </c>
      <c r="R200" s="18" t="s">
        <v>654</v>
      </c>
      <c r="S200" s="18" t="s">
        <v>654</v>
      </c>
      <c r="T200" s="19">
        <v>73050</v>
      </c>
      <c r="U200" s="22" t="s">
        <v>53</v>
      </c>
      <c r="V200" s="21" t="s">
        <v>54</v>
      </c>
      <c r="W200" s="21" t="s">
        <v>55</v>
      </c>
      <c r="X200" s="21" t="s">
        <v>56</v>
      </c>
      <c r="Y200" s="21" t="s">
        <v>57</v>
      </c>
      <c r="Z200" s="21"/>
    </row>
    <row r="201" spans="1:26">
      <c r="A201" s="18" t="s">
        <v>655</v>
      </c>
      <c r="B201" s="18" t="s">
        <v>656</v>
      </c>
      <c r="C201" s="21"/>
      <c r="D201" s="21"/>
      <c r="E201" s="21"/>
      <c r="F201" s="21"/>
      <c r="G201" s="21"/>
      <c r="H201" s="18" t="s">
        <v>657</v>
      </c>
      <c r="I201" s="21"/>
      <c r="J201" s="21"/>
      <c r="K201" s="21"/>
      <c r="L201" s="21"/>
      <c r="M201" s="21"/>
      <c r="N201" s="21"/>
      <c r="O201" s="21"/>
      <c r="P201" s="21"/>
      <c r="Q201" s="22" t="s">
        <v>52</v>
      </c>
      <c r="R201" s="18" t="s">
        <v>658</v>
      </c>
      <c r="S201" s="18" t="s">
        <v>658</v>
      </c>
      <c r="T201" s="19">
        <v>73050</v>
      </c>
      <c r="U201" s="22" t="s">
        <v>53</v>
      </c>
      <c r="V201" s="21" t="s">
        <v>54</v>
      </c>
      <c r="W201" s="21" t="s">
        <v>55</v>
      </c>
      <c r="X201" s="21" t="s">
        <v>56</v>
      </c>
      <c r="Y201" s="21" t="s">
        <v>57</v>
      </c>
      <c r="Z201" s="21"/>
    </row>
    <row r="202" spans="1:26">
      <c r="A202" s="18" t="s">
        <v>659</v>
      </c>
      <c r="B202" s="18" t="s">
        <v>660</v>
      </c>
      <c r="C202" s="21"/>
      <c r="D202" s="21"/>
      <c r="E202" s="21"/>
      <c r="F202" s="21"/>
      <c r="G202" s="21"/>
      <c r="H202" s="18" t="s">
        <v>661</v>
      </c>
      <c r="I202" s="21"/>
      <c r="J202" s="21"/>
      <c r="K202" s="21"/>
      <c r="L202" s="21"/>
      <c r="M202" s="21"/>
      <c r="N202" s="21"/>
      <c r="O202" s="21"/>
      <c r="P202" s="21"/>
      <c r="Q202" s="22" t="s">
        <v>52</v>
      </c>
      <c r="R202" s="18" t="s">
        <v>627</v>
      </c>
      <c r="S202" s="18" t="s">
        <v>627</v>
      </c>
      <c r="T202" s="19">
        <v>73050</v>
      </c>
      <c r="U202" s="22" t="s">
        <v>53</v>
      </c>
      <c r="V202" s="21" t="s">
        <v>54</v>
      </c>
      <c r="W202" s="21" t="s">
        <v>55</v>
      </c>
      <c r="X202" s="21" t="s">
        <v>56</v>
      </c>
      <c r="Y202" s="21" t="s">
        <v>57</v>
      </c>
      <c r="Z202" s="21"/>
    </row>
    <row r="203" spans="1:26">
      <c r="A203" s="18" t="s">
        <v>662</v>
      </c>
      <c r="B203" s="18" t="s">
        <v>663</v>
      </c>
      <c r="C203" s="21"/>
      <c r="D203" s="21"/>
      <c r="E203" s="21"/>
      <c r="F203" s="21"/>
      <c r="G203" s="21"/>
      <c r="H203" s="18" t="s">
        <v>81</v>
      </c>
      <c r="I203" s="21"/>
      <c r="J203" s="21"/>
      <c r="K203" s="21"/>
      <c r="L203" s="21"/>
      <c r="M203" s="21"/>
      <c r="N203" s="21"/>
      <c r="O203" s="21"/>
      <c r="P203" s="21"/>
      <c r="Q203" s="22" t="s">
        <v>52</v>
      </c>
      <c r="R203" s="18" t="s">
        <v>650</v>
      </c>
      <c r="S203" s="18" t="s">
        <v>650</v>
      </c>
      <c r="T203" s="19">
        <v>73050</v>
      </c>
      <c r="U203" s="22" t="s">
        <v>53</v>
      </c>
      <c r="V203" s="21" t="s">
        <v>54</v>
      </c>
      <c r="W203" s="21" t="s">
        <v>55</v>
      </c>
      <c r="X203" s="21" t="s">
        <v>56</v>
      </c>
      <c r="Y203" s="21" t="s">
        <v>57</v>
      </c>
      <c r="Z203" s="21"/>
    </row>
    <row r="204" spans="1:26">
      <c r="A204" s="18" t="s">
        <v>664</v>
      </c>
      <c r="B204" s="18" t="s">
        <v>665</v>
      </c>
      <c r="C204" s="21"/>
      <c r="D204" s="21"/>
      <c r="E204" s="21"/>
      <c r="F204" s="21"/>
      <c r="G204" s="21"/>
      <c r="H204" s="18" t="s">
        <v>666</v>
      </c>
      <c r="I204" s="21"/>
      <c r="J204" s="21"/>
      <c r="K204" s="21"/>
      <c r="L204" s="21"/>
      <c r="M204" s="21"/>
      <c r="N204" s="21"/>
      <c r="O204" s="21"/>
      <c r="P204" s="21"/>
      <c r="Q204" s="22" t="s">
        <v>52</v>
      </c>
      <c r="R204" s="18" t="s">
        <v>667</v>
      </c>
      <c r="S204" s="18" t="s">
        <v>667</v>
      </c>
      <c r="T204" s="19">
        <v>73050</v>
      </c>
      <c r="U204" s="22" t="s">
        <v>53</v>
      </c>
      <c r="V204" s="21" t="s">
        <v>54</v>
      </c>
      <c r="W204" s="21" t="s">
        <v>55</v>
      </c>
      <c r="X204" s="21" t="s">
        <v>56</v>
      </c>
      <c r="Y204" s="21" t="s">
        <v>57</v>
      </c>
      <c r="Z204" s="21"/>
    </row>
    <row r="205" spans="1:26">
      <c r="A205" s="18" t="s">
        <v>668</v>
      </c>
      <c r="B205" s="18" t="s">
        <v>669</v>
      </c>
      <c r="C205" s="21"/>
      <c r="D205" s="21"/>
      <c r="E205" s="21"/>
      <c r="F205" s="21"/>
      <c r="G205" s="21"/>
      <c r="H205" s="18" t="s">
        <v>670</v>
      </c>
      <c r="I205" s="21"/>
      <c r="J205" s="21"/>
      <c r="K205" s="21"/>
      <c r="L205" s="21"/>
      <c r="M205" s="21"/>
      <c r="N205" s="21"/>
      <c r="O205" s="21"/>
      <c r="P205" s="21"/>
      <c r="Q205" s="22" t="s">
        <v>52</v>
      </c>
      <c r="R205" s="18" t="s">
        <v>627</v>
      </c>
      <c r="S205" s="18" t="s">
        <v>627</v>
      </c>
      <c r="T205" s="19">
        <v>73050</v>
      </c>
      <c r="U205" s="22" t="s">
        <v>53</v>
      </c>
      <c r="V205" s="21" t="s">
        <v>54</v>
      </c>
      <c r="W205" s="21" t="s">
        <v>55</v>
      </c>
      <c r="X205" s="21" t="s">
        <v>56</v>
      </c>
      <c r="Y205" s="21" t="s">
        <v>57</v>
      </c>
      <c r="Z205" s="21"/>
    </row>
    <row r="206" spans="1:26">
      <c r="A206" s="18" t="s">
        <v>671</v>
      </c>
      <c r="B206" s="18" t="s">
        <v>672</v>
      </c>
      <c r="C206" s="21"/>
      <c r="D206" s="21"/>
      <c r="E206" s="21"/>
      <c r="F206" s="21"/>
      <c r="G206" s="21"/>
      <c r="H206" s="18" t="s">
        <v>170</v>
      </c>
      <c r="I206" s="21"/>
      <c r="J206" s="21"/>
      <c r="K206" s="21"/>
      <c r="L206" s="21"/>
      <c r="M206" s="21"/>
      <c r="N206" s="21"/>
      <c r="O206" s="21"/>
      <c r="P206" s="21"/>
      <c r="Q206" s="22" t="s">
        <v>52</v>
      </c>
      <c r="R206" s="18" t="s">
        <v>673</v>
      </c>
      <c r="S206" s="18" t="s">
        <v>673</v>
      </c>
      <c r="T206" s="19">
        <v>73050</v>
      </c>
      <c r="U206" s="22" t="s">
        <v>53</v>
      </c>
      <c r="V206" s="21" t="s">
        <v>54</v>
      </c>
      <c r="W206" s="21" t="s">
        <v>55</v>
      </c>
      <c r="X206" s="21" t="s">
        <v>56</v>
      </c>
      <c r="Y206" s="21" t="s">
        <v>57</v>
      </c>
      <c r="Z206" s="21"/>
    </row>
    <row r="207" spans="1:26">
      <c r="A207" s="18" t="s">
        <v>674</v>
      </c>
      <c r="B207" s="18" t="s">
        <v>675</v>
      </c>
      <c r="C207" s="21"/>
      <c r="D207" s="21"/>
      <c r="E207" s="21"/>
      <c r="F207" s="21"/>
      <c r="G207" s="21"/>
      <c r="H207" s="18" t="s">
        <v>676</v>
      </c>
      <c r="I207" s="21"/>
      <c r="J207" s="21"/>
      <c r="K207" s="21"/>
      <c r="L207" s="21"/>
      <c r="M207" s="21"/>
      <c r="N207" s="21"/>
      <c r="O207" s="21"/>
      <c r="P207" s="21"/>
      <c r="Q207" s="22" t="s">
        <v>52</v>
      </c>
      <c r="R207" s="18" t="s">
        <v>677</v>
      </c>
      <c r="S207" s="18" t="s">
        <v>677</v>
      </c>
      <c r="T207" s="19">
        <v>73050</v>
      </c>
      <c r="U207" s="22" t="s">
        <v>53</v>
      </c>
      <c r="V207" s="21" t="s">
        <v>54</v>
      </c>
      <c r="W207" s="21" t="s">
        <v>55</v>
      </c>
      <c r="X207" s="21" t="s">
        <v>56</v>
      </c>
      <c r="Y207" s="21" t="s">
        <v>57</v>
      </c>
      <c r="Z207" s="21"/>
    </row>
    <row r="208" spans="1:26">
      <c r="A208" s="18" t="s">
        <v>678</v>
      </c>
      <c r="B208" s="18" t="s">
        <v>679</v>
      </c>
      <c r="C208" s="21"/>
      <c r="D208" s="21"/>
      <c r="E208" s="21"/>
      <c r="F208" s="21"/>
      <c r="G208" s="21"/>
      <c r="H208" s="18" t="s">
        <v>680</v>
      </c>
      <c r="I208" s="21"/>
      <c r="J208" s="21"/>
      <c r="K208" s="21"/>
      <c r="L208" s="21"/>
      <c r="M208" s="21"/>
      <c r="N208" s="21"/>
      <c r="O208" s="21"/>
      <c r="P208" s="21"/>
      <c r="Q208" s="22" t="s">
        <v>52</v>
      </c>
      <c r="R208" s="18" t="s">
        <v>635</v>
      </c>
      <c r="S208" s="18" t="s">
        <v>635</v>
      </c>
      <c r="T208" s="19">
        <v>73050</v>
      </c>
      <c r="U208" s="22" t="s">
        <v>53</v>
      </c>
      <c r="V208" s="21" t="s">
        <v>54</v>
      </c>
      <c r="W208" s="21" t="s">
        <v>55</v>
      </c>
      <c r="X208" s="21" t="s">
        <v>56</v>
      </c>
      <c r="Y208" s="21" t="s">
        <v>57</v>
      </c>
      <c r="Z208" s="21"/>
    </row>
    <row r="209" spans="1:26">
      <c r="A209" s="18" t="s">
        <v>681</v>
      </c>
      <c r="B209" s="18" t="s">
        <v>682</v>
      </c>
      <c r="C209" s="21"/>
      <c r="D209" s="21"/>
      <c r="E209" s="21"/>
      <c r="F209" s="21"/>
      <c r="G209" s="21"/>
      <c r="H209" s="18" t="s">
        <v>683</v>
      </c>
      <c r="I209" s="21"/>
      <c r="J209" s="21"/>
      <c r="K209" s="21"/>
      <c r="L209" s="21"/>
      <c r="M209" s="21"/>
      <c r="N209" s="21"/>
      <c r="O209" s="21"/>
      <c r="P209" s="21"/>
      <c r="Q209" s="22" t="s">
        <v>52</v>
      </c>
      <c r="R209" s="18" t="s">
        <v>623</v>
      </c>
      <c r="S209" s="18" t="s">
        <v>623</v>
      </c>
      <c r="T209" s="19">
        <v>73050</v>
      </c>
      <c r="U209" s="22" t="s">
        <v>53</v>
      </c>
      <c r="V209" s="21" t="s">
        <v>54</v>
      </c>
      <c r="W209" s="21" t="s">
        <v>55</v>
      </c>
      <c r="X209" s="21" t="s">
        <v>56</v>
      </c>
      <c r="Y209" s="21" t="s">
        <v>57</v>
      </c>
      <c r="Z209" s="21"/>
    </row>
    <row r="210" spans="1:26">
      <c r="A210" s="18" t="s">
        <v>684</v>
      </c>
      <c r="B210" s="18" t="s">
        <v>685</v>
      </c>
      <c r="C210" s="21"/>
      <c r="D210" s="21"/>
      <c r="E210" s="21"/>
      <c r="F210" s="21"/>
      <c r="G210" s="21"/>
      <c r="H210" s="18" t="s">
        <v>686</v>
      </c>
      <c r="I210" s="21"/>
      <c r="J210" s="21"/>
      <c r="K210" s="21"/>
      <c r="L210" s="21"/>
      <c r="M210" s="21"/>
      <c r="N210" s="21"/>
      <c r="O210" s="21"/>
      <c r="P210" s="21"/>
      <c r="Q210" s="22" t="s">
        <v>52</v>
      </c>
      <c r="R210" s="18" t="s">
        <v>673</v>
      </c>
      <c r="S210" s="18" t="s">
        <v>673</v>
      </c>
      <c r="T210" s="19">
        <v>73050</v>
      </c>
      <c r="U210" s="22" t="s">
        <v>53</v>
      </c>
      <c r="V210" s="21" t="s">
        <v>54</v>
      </c>
      <c r="W210" s="21" t="s">
        <v>55</v>
      </c>
      <c r="X210" s="21" t="s">
        <v>56</v>
      </c>
      <c r="Y210" s="21" t="s">
        <v>57</v>
      </c>
      <c r="Z210" s="21"/>
    </row>
    <row r="211" spans="1:26">
      <c r="A211" s="18" t="s">
        <v>687</v>
      </c>
      <c r="B211" s="18" t="s">
        <v>688</v>
      </c>
      <c r="C211" s="21"/>
      <c r="D211" s="21"/>
      <c r="E211" s="21"/>
      <c r="F211" s="21"/>
      <c r="G211" s="21"/>
      <c r="H211" s="18" t="s">
        <v>182</v>
      </c>
      <c r="I211" s="21"/>
      <c r="J211" s="21"/>
      <c r="K211" s="21"/>
      <c r="L211" s="21"/>
      <c r="M211" s="21"/>
      <c r="N211" s="21"/>
      <c r="O211" s="21"/>
      <c r="P211" s="21"/>
      <c r="Q211" s="22" t="s">
        <v>52</v>
      </c>
      <c r="R211" s="18" t="s">
        <v>631</v>
      </c>
      <c r="S211" s="18" t="s">
        <v>631</v>
      </c>
      <c r="T211" s="19">
        <v>73050</v>
      </c>
      <c r="U211" s="22" t="s">
        <v>53</v>
      </c>
      <c r="V211" s="21" t="s">
        <v>54</v>
      </c>
      <c r="W211" s="21" t="s">
        <v>55</v>
      </c>
      <c r="X211" s="21" t="s">
        <v>56</v>
      </c>
      <c r="Y211" s="21" t="s">
        <v>57</v>
      </c>
      <c r="Z211" s="21"/>
    </row>
    <row r="212" spans="1:26">
      <c r="A212" s="18" t="s">
        <v>689</v>
      </c>
      <c r="B212" s="18" t="s">
        <v>690</v>
      </c>
      <c r="C212" s="21"/>
      <c r="D212" s="21"/>
      <c r="E212" s="21"/>
      <c r="F212" s="21"/>
      <c r="G212" s="21"/>
      <c r="H212" s="18" t="s">
        <v>691</v>
      </c>
      <c r="I212" s="21"/>
      <c r="J212" s="21"/>
      <c r="K212" s="21"/>
      <c r="L212" s="21"/>
      <c r="M212" s="21"/>
      <c r="N212" s="21"/>
      <c r="O212" s="21"/>
      <c r="P212" s="21"/>
      <c r="Q212" s="22" t="s">
        <v>52</v>
      </c>
      <c r="R212" s="18" t="s">
        <v>677</v>
      </c>
      <c r="S212" s="18" t="s">
        <v>677</v>
      </c>
      <c r="T212" s="19">
        <v>73050</v>
      </c>
      <c r="U212" s="22" t="s">
        <v>53</v>
      </c>
      <c r="V212" s="21" t="s">
        <v>54</v>
      </c>
      <c r="W212" s="21" t="s">
        <v>55</v>
      </c>
      <c r="X212" s="21" t="s">
        <v>56</v>
      </c>
      <c r="Y212" s="21" t="s">
        <v>57</v>
      </c>
      <c r="Z212" s="21"/>
    </row>
    <row r="213" spans="1:26">
      <c r="A213" s="18" t="s">
        <v>692</v>
      </c>
      <c r="B213" s="18" t="s">
        <v>693</v>
      </c>
      <c r="C213" s="21"/>
      <c r="D213" s="21"/>
      <c r="E213" s="21"/>
      <c r="F213" s="21"/>
      <c r="G213" s="21"/>
      <c r="H213" s="18" t="s">
        <v>694</v>
      </c>
      <c r="I213" s="21"/>
      <c r="J213" s="21"/>
      <c r="K213" s="21"/>
      <c r="L213" s="21"/>
      <c r="M213" s="21"/>
      <c r="N213" s="21"/>
      <c r="O213" s="21"/>
      <c r="P213" s="21"/>
      <c r="Q213" s="22" t="s">
        <v>52</v>
      </c>
      <c r="R213" s="18" t="s">
        <v>639</v>
      </c>
      <c r="S213" s="18" t="s">
        <v>639</v>
      </c>
      <c r="T213" s="19">
        <v>73050</v>
      </c>
      <c r="U213" s="22" t="s">
        <v>53</v>
      </c>
      <c r="V213" s="21" t="s">
        <v>54</v>
      </c>
      <c r="W213" s="21" t="s">
        <v>55</v>
      </c>
      <c r="X213" s="21" t="s">
        <v>56</v>
      </c>
      <c r="Y213" s="21" t="s">
        <v>57</v>
      </c>
      <c r="Z213" s="21"/>
    </row>
    <row r="214" spans="1:26">
      <c r="A214" s="18" t="s">
        <v>695</v>
      </c>
      <c r="B214" s="18" t="s">
        <v>696</v>
      </c>
      <c r="C214" s="21"/>
      <c r="D214" s="21"/>
      <c r="E214" s="21"/>
      <c r="F214" s="21"/>
      <c r="G214" s="21"/>
      <c r="H214" s="18" t="s">
        <v>697</v>
      </c>
      <c r="I214" s="21"/>
      <c r="J214" s="21"/>
      <c r="K214" s="21"/>
      <c r="L214" s="21"/>
      <c r="M214" s="21"/>
      <c r="N214" s="21"/>
      <c r="O214" s="21"/>
      <c r="P214" s="21"/>
      <c r="Q214" s="22" t="s">
        <v>52</v>
      </c>
      <c r="R214" s="18" t="s">
        <v>650</v>
      </c>
      <c r="S214" s="18" t="s">
        <v>650</v>
      </c>
      <c r="T214" s="19">
        <v>73050</v>
      </c>
      <c r="U214" s="22" t="s">
        <v>53</v>
      </c>
      <c r="V214" s="21" t="s">
        <v>54</v>
      </c>
      <c r="W214" s="21" t="s">
        <v>55</v>
      </c>
      <c r="X214" s="21" t="s">
        <v>56</v>
      </c>
      <c r="Y214" s="21" t="s">
        <v>57</v>
      </c>
      <c r="Z214" s="21"/>
    </row>
    <row r="215" spans="1:26">
      <c r="A215" s="18" t="s">
        <v>698</v>
      </c>
      <c r="B215" s="18" t="s">
        <v>699</v>
      </c>
      <c r="C215" s="21"/>
      <c r="D215" s="21"/>
      <c r="E215" s="21"/>
      <c r="F215" s="21"/>
      <c r="G215" s="21"/>
      <c r="H215" s="18" t="s">
        <v>700</v>
      </c>
      <c r="I215" s="21"/>
      <c r="J215" s="21"/>
      <c r="K215" s="21"/>
      <c r="L215" s="21"/>
      <c r="M215" s="21"/>
      <c r="N215" s="21"/>
      <c r="O215" s="21"/>
      <c r="P215" s="21"/>
      <c r="Q215" s="22" t="s">
        <v>52</v>
      </c>
      <c r="R215" s="18" t="s">
        <v>631</v>
      </c>
      <c r="S215" s="18" t="s">
        <v>631</v>
      </c>
      <c r="T215" s="19">
        <v>73050</v>
      </c>
      <c r="U215" s="22" t="s">
        <v>53</v>
      </c>
      <c r="V215" s="21" t="s">
        <v>54</v>
      </c>
      <c r="W215" s="21" t="s">
        <v>55</v>
      </c>
      <c r="X215" s="21" t="s">
        <v>56</v>
      </c>
      <c r="Y215" s="21" t="s">
        <v>57</v>
      </c>
      <c r="Z215" s="21"/>
    </row>
    <row r="216" spans="1:26">
      <c r="A216" s="18" t="s">
        <v>701</v>
      </c>
      <c r="B216" s="18" t="s">
        <v>702</v>
      </c>
      <c r="C216" s="21"/>
      <c r="D216" s="21"/>
      <c r="E216" s="21"/>
      <c r="F216" s="21"/>
      <c r="G216" s="21"/>
      <c r="H216" s="18" t="s">
        <v>703</v>
      </c>
      <c r="I216" s="21"/>
      <c r="J216" s="21"/>
      <c r="K216" s="21"/>
      <c r="L216" s="21"/>
      <c r="M216" s="21"/>
      <c r="N216" s="21"/>
      <c r="O216" s="21"/>
      <c r="P216" s="21"/>
      <c r="Q216" s="22" t="s">
        <v>52</v>
      </c>
      <c r="R216" s="18" t="s">
        <v>643</v>
      </c>
      <c r="S216" s="18" t="s">
        <v>643</v>
      </c>
      <c r="T216" s="19">
        <v>73050</v>
      </c>
      <c r="U216" s="22" t="s">
        <v>53</v>
      </c>
      <c r="V216" s="21" t="s">
        <v>54</v>
      </c>
      <c r="W216" s="21" t="s">
        <v>55</v>
      </c>
      <c r="X216" s="21" t="s">
        <v>56</v>
      </c>
      <c r="Y216" s="21" t="s">
        <v>57</v>
      </c>
      <c r="Z216" s="21"/>
    </row>
    <row r="217" spans="1:26">
      <c r="A217" s="18" t="s">
        <v>704</v>
      </c>
      <c r="B217" s="18" t="s">
        <v>705</v>
      </c>
      <c r="C217" s="2"/>
      <c r="D217" s="2"/>
      <c r="E217" s="2"/>
      <c r="F217" s="2"/>
      <c r="G217" s="2"/>
      <c r="H217" s="18" t="s">
        <v>706</v>
      </c>
      <c r="I217" s="2"/>
      <c r="J217" s="2"/>
      <c r="K217" s="2"/>
      <c r="L217" s="2"/>
      <c r="M217" s="2"/>
      <c r="N217" s="2"/>
      <c r="O217" s="2"/>
      <c r="P217" s="2"/>
      <c r="Q217" s="22" t="s">
        <v>52</v>
      </c>
      <c r="R217" s="18" t="s">
        <v>654</v>
      </c>
      <c r="S217" s="18" t="s">
        <v>654</v>
      </c>
      <c r="T217" s="19">
        <v>73050</v>
      </c>
      <c r="U217" s="22" t="s">
        <v>53</v>
      </c>
      <c r="V217" s="21" t="s">
        <v>54</v>
      </c>
      <c r="W217" s="21" t="s">
        <v>55</v>
      </c>
      <c r="X217" s="21" t="s">
        <v>56</v>
      </c>
      <c r="Y217" s="21" t="s">
        <v>57</v>
      </c>
      <c r="Z217" s="2"/>
    </row>
    <row r="218" spans="1:26">
      <c r="A218" s="18" t="s">
        <v>707</v>
      </c>
      <c r="B218" s="18" t="s">
        <v>708</v>
      </c>
      <c r="C218" s="2"/>
      <c r="D218" s="2"/>
      <c r="E218" s="2"/>
      <c r="F218" s="2"/>
      <c r="G218" s="2"/>
      <c r="H218" s="18" t="s">
        <v>709</v>
      </c>
      <c r="I218" s="2"/>
      <c r="J218" s="2"/>
      <c r="K218" s="2"/>
      <c r="L218" s="2"/>
      <c r="M218" s="2"/>
      <c r="N218" s="2"/>
      <c r="O218" s="2"/>
      <c r="P218" s="2"/>
      <c r="Q218" s="22" t="s">
        <v>52</v>
      </c>
      <c r="R218" s="18" t="s">
        <v>650</v>
      </c>
      <c r="S218" s="18" t="s">
        <v>650</v>
      </c>
      <c r="T218" s="19">
        <v>73050</v>
      </c>
      <c r="U218" s="22" t="s">
        <v>53</v>
      </c>
      <c r="V218" s="21" t="s">
        <v>54</v>
      </c>
      <c r="W218" s="21" t="s">
        <v>55</v>
      </c>
      <c r="X218" s="21" t="s">
        <v>56</v>
      </c>
      <c r="Y218" s="21" t="s">
        <v>57</v>
      </c>
      <c r="Z218" s="2"/>
    </row>
    <row r="219" spans="1:26">
      <c r="A219" s="18" t="s">
        <v>710</v>
      </c>
      <c r="B219" s="18" t="s">
        <v>711</v>
      </c>
      <c r="C219" s="2"/>
      <c r="D219" s="2"/>
      <c r="E219" s="2"/>
      <c r="F219" s="2"/>
      <c r="G219" s="2"/>
      <c r="H219" s="18" t="s">
        <v>712</v>
      </c>
      <c r="I219" s="2"/>
      <c r="J219" s="2"/>
      <c r="K219" s="2"/>
      <c r="L219" s="2"/>
      <c r="M219" s="2"/>
      <c r="N219" s="2"/>
      <c r="O219" s="2"/>
      <c r="P219" s="2"/>
      <c r="Q219" s="22" t="s">
        <v>52</v>
      </c>
      <c r="R219" s="18" t="s">
        <v>667</v>
      </c>
      <c r="S219" s="18" t="s">
        <v>667</v>
      </c>
      <c r="T219" s="19">
        <v>73050</v>
      </c>
      <c r="U219" s="22" t="s">
        <v>53</v>
      </c>
      <c r="V219" s="21" t="s">
        <v>54</v>
      </c>
      <c r="W219" s="21" t="s">
        <v>55</v>
      </c>
      <c r="X219" s="21" t="s">
        <v>56</v>
      </c>
      <c r="Y219" s="21" t="s">
        <v>57</v>
      </c>
      <c r="Z219" s="2"/>
    </row>
    <row r="220" spans="1:26">
      <c r="A220" s="18" t="s">
        <v>713</v>
      </c>
      <c r="B220" s="18" t="s">
        <v>714</v>
      </c>
      <c r="C220" s="2"/>
      <c r="D220" s="2"/>
      <c r="E220" s="2"/>
      <c r="F220" s="2"/>
      <c r="G220" s="2"/>
      <c r="H220" s="18" t="s">
        <v>715</v>
      </c>
      <c r="I220" s="2"/>
      <c r="J220" s="2"/>
      <c r="K220" s="2"/>
      <c r="L220" s="2"/>
      <c r="M220" s="2"/>
      <c r="N220" s="2"/>
      <c r="O220" s="2"/>
      <c r="P220" s="2"/>
      <c r="Q220" s="22" t="s">
        <v>52</v>
      </c>
      <c r="R220" s="18" t="s">
        <v>716</v>
      </c>
      <c r="S220" s="18" t="s">
        <v>716</v>
      </c>
      <c r="T220" s="19">
        <v>73050</v>
      </c>
      <c r="U220" s="22" t="s">
        <v>53</v>
      </c>
      <c r="V220" s="21" t="s">
        <v>54</v>
      </c>
      <c r="W220" s="21" t="s">
        <v>55</v>
      </c>
      <c r="X220" s="21" t="s">
        <v>56</v>
      </c>
      <c r="Y220" s="21" t="s">
        <v>57</v>
      </c>
      <c r="Z220" s="2"/>
    </row>
    <row r="221" spans="1:26">
      <c r="A221" s="18" t="s">
        <v>717</v>
      </c>
      <c r="B221" s="18" t="s">
        <v>718</v>
      </c>
      <c r="C221" s="2"/>
      <c r="D221" s="2"/>
      <c r="E221" s="2"/>
      <c r="F221" s="2"/>
      <c r="G221" s="2"/>
      <c r="H221" s="18" t="s">
        <v>719</v>
      </c>
      <c r="I221" s="2"/>
      <c r="J221" s="2"/>
      <c r="K221" s="2"/>
      <c r="L221" s="2"/>
      <c r="M221" s="2"/>
      <c r="N221" s="2"/>
      <c r="O221" s="2"/>
      <c r="P221" s="2"/>
      <c r="Q221" s="22" t="s">
        <v>52</v>
      </c>
      <c r="R221" s="18" t="s">
        <v>677</v>
      </c>
      <c r="S221" s="18" t="s">
        <v>677</v>
      </c>
      <c r="T221" s="19">
        <v>73050</v>
      </c>
      <c r="U221" s="22" t="s">
        <v>53</v>
      </c>
      <c r="V221" s="21" t="s">
        <v>54</v>
      </c>
      <c r="W221" s="21" t="s">
        <v>55</v>
      </c>
      <c r="X221" s="21" t="s">
        <v>56</v>
      </c>
      <c r="Y221" s="21" t="s">
        <v>57</v>
      </c>
      <c r="Z221" s="2"/>
    </row>
    <row r="222" spans="1:26">
      <c r="A222" s="18" t="s">
        <v>720</v>
      </c>
      <c r="B222" s="18" t="s">
        <v>721</v>
      </c>
      <c r="C222" s="2"/>
      <c r="D222" s="2"/>
      <c r="E222" s="2"/>
      <c r="F222" s="2"/>
      <c r="G222" s="2"/>
      <c r="H222" s="18" t="s">
        <v>722</v>
      </c>
      <c r="I222" s="2"/>
      <c r="J222" s="2"/>
      <c r="K222" s="2"/>
      <c r="L222" s="2"/>
      <c r="M222" s="2"/>
      <c r="N222" s="2"/>
      <c r="O222" s="2"/>
      <c r="P222" s="2"/>
      <c r="Q222" s="22" t="s">
        <v>52</v>
      </c>
      <c r="R222" s="18" t="s">
        <v>667</v>
      </c>
      <c r="S222" s="18" t="s">
        <v>667</v>
      </c>
      <c r="T222" s="19">
        <v>73050</v>
      </c>
      <c r="U222" s="22" t="s">
        <v>53</v>
      </c>
      <c r="V222" s="21" t="s">
        <v>54</v>
      </c>
      <c r="W222" s="21" t="s">
        <v>55</v>
      </c>
      <c r="X222" s="21" t="s">
        <v>56</v>
      </c>
      <c r="Y222" s="21" t="s">
        <v>57</v>
      </c>
      <c r="Z222" s="2"/>
    </row>
    <row r="223" spans="1:26">
      <c r="A223" s="18" t="s">
        <v>723</v>
      </c>
      <c r="B223" s="18" t="s">
        <v>724</v>
      </c>
      <c r="C223" s="2"/>
      <c r="D223" s="2"/>
      <c r="E223" s="2"/>
      <c r="F223" s="2"/>
      <c r="G223" s="2"/>
      <c r="H223" s="18" t="s">
        <v>725</v>
      </c>
      <c r="I223" s="2"/>
      <c r="J223" s="2"/>
      <c r="K223" s="2"/>
      <c r="L223" s="2"/>
      <c r="M223" s="2"/>
      <c r="N223" s="2"/>
      <c r="O223" s="2"/>
      <c r="P223" s="2"/>
      <c r="Q223" s="22" t="s">
        <v>52</v>
      </c>
      <c r="R223" s="18" t="s">
        <v>627</v>
      </c>
      <c r="S223" s="18" t="s">
        <v>627</v>
      </c>
      <c r="T223" s="19">
        <v>73050</v>
      </c>
      <c r="U223" s="22" t="s">
        <v>53</v>
      </c>
      <c r="V223" s="21" t="s">
        <v>54</v>
      </c>
      <c r="W223" s="21" t="s">
        <v>55</v>
      </c>
      <c r="X223" s="21" t="s">
        <v>56</v>
      </c>
      <c r="Y223" s="21" t="s">
        <v>57</v>
      </c>
      <c r="Z223" s="2"/>
    </row>
    <row r="224" spans="1:26">
      <c r="A224" s="18" t="s">
        <v>726</v>
      </c>
      <c r="B224" s="18" t="s">
        <v>727</v>
      </c>
      <c r="C224" s="2"/>
      <c r="D224" s="2"/>
      <c r="E224" s="2"/>
      <c r="F224" s="2"/>
      <c r="G224" s="2"/>
      <c r="H224" s="18" t="s">
        <v>728</v>
      </c>
      <c r="I224" s="2"/>
      <c r="J224" s="2"/>
      <c r="K224" s="2"/>
      <c r="L224" s="2"/>
      <c r="M224" s="2"/>
      <c r="N224" s="2"/>
      <c r="O224" s="2"/>
      <c r="P224" s="2"/>
      <c r="Q224" s="22" t="s">
        <v>52</v>
      </c>
      <c r="R224" s="18" t="s">
        <v>623</v>
      </c>
      <c r="S224" s="18" t="s">
        <v>623</v>
      </c>
      <c r="T224" s="19">
        <v>73050</v>
      </c>
      <c r="U224" s="22" t="s">
        <v>53</v>
      </c>
      <c r="V224" s="21" t="s">
        <v>54</v>
      </c>
      <c r="W224" s="21" t="s">
        <v>55</v>
      </c>
      <c r="X224" s="21" t="s">
        <v>56</v>
      </c>
      <c r="Y224" s="21" t="s">
        <v>57</v>
      </c>
      <c r="Z224" s="2"/>
    </row>
    <row r="225" spans="1:26">
      <c r="A225" s="18" t="s">
        <v>729</v>
      </c>
      <c r="B225" s="18" t="s">
        <v>730</v>
      </c>
      <c r="C225" s="2"/>
      <c r="D225" s="2"/>
      <c r="E225" s="2"/>
      <c r="F225" s="2"/>
      <c r="G225" s="2"/>
      <c r="H225" s="18" t="s">
        <v>731</v>
      </c>
      <c r="I225" s="2"/>
      <c r="J225" s="2"/>
      <c r="K225" s="2"/>
      <c r="L225" s="2"/>
      <c r="M225" s="2"/>
      <c r="N225" s="2"/>
      <c r="O225" s="2"/>
      <c r="P225" s="2"/>
      <c r="Q225" s="22" t="s">
        <v>52</v>
      </c>
      <c r="R225" s="18" t="s">
        <v>635</v>
      </c>
      <c r="S225" s="18" t="s">
        <v>635</v>
      </c>
      <c r="T225" s="19">
        <v>73050</v>
      </c>
      <c r="U225" s="22" t="s">
        <v>53</v>
      </c>
      <c r="V225" s="21" t="s">
        <v>54</v>
      </c>
      <c r="W225" s="21" t="s">
        <v>55</v>
      </c>
      <c r="X225" s="21" t="s">
        <v>56</v>
      </c>
      <c r="Y225" s="21" t="s">
        <v>57</v>
      </c>
      <c r="Z225" s="2"/>
    </row>
    <row r="226" spans="1:26">
      <c r="A226" s="18" t="s">
        <v>732</v>
      </c>
      <c r="B226" s="18" t="s">
        <v>733</v>
      </c>
      <c r="C226" s="2"/>
      <c r="D226" s="2"/>
      <c r="E226" s="2"/>
      <c r="F226" s="2"/>
      <c r="G226" s="2"/>
      <c r="H226" s="18" t="s">
        <v>734</v>
      </c>
      <c r="I226" s="2"/>
      <c r="J226" s="2"/>
      <c r="K226" s="2"/>
      <c r="L226" s="2"/>
      <c r="M226" s="2"/>
      <c r="N226" s="2"/>
      <c r="O226" s="2"/>
      <c r="P226" s="2"/>
      <c r="Q226" s="22" t="s">
        <v>52</v>
      </c>
      <c r="R226" s="18" t="s">
        <v>623</v>
      </c>
      <c r="S226" s="18" t="s">
        <v>623</v>
      </c>
      <c r="T226" s="19">
        <v>73050</v>
      </c>
      <c r="U226" s="22" t="s">
        <v>53</v>
      </c>
      <c r="V226" s="21" t="s">
        <v>54</v>
      </c>
      <c r="W226" s="21" t="s">
        <v>55</v>
      </c>
      <c r="X226" s="21" t="s">
        <v>56</v>
      </c>
      <c r="Y226" s="21" t="s">
        <v>57</v>
      </c>
      <c r="Z226" s="2"/>
    </row>
    <row r="227" spans="1:26">
      <c r="A227" s="18" t="s">
        <v>735</v>
      </c>
      <c r="B227" s="18" t="s">
        <v>736</v>
      </c>
      <c r="C227" s="2"/>
      <c r="D227" s="2"/>
      <c r="E227" s="2"/>
      <c r="F227" s="2"/>
      <c r="G227" s="2"/>
      <c r="H227" s="18" t="s">
        <v>737</v>
      </c>
      <c r="I227" s="2"/>
      <c r="J227" s="2"/>
      <c r="K227" s="2"/>
      <c r="L227" s="2"/>
      <c r="M227" s="2"/>
      <c r="N227" s="2"/>
      <c r="O227" s="2"/>
      <c r="P227" s="2"/>
      <c r="Q227" s="22" t="s">
        <v>52</v>
      </c>
      <c r="R227" s="18" t="s">
        <v>631</v>
      </c>
      <c r="S227" s="18" t="s">
        <v>631</v>
      </c>
      <c r="T227" s="19">
        <v>73050</v>
      </c>
      <c r="U227" s="22" t="s">
        <v>53</v>
      </c>
      <c r="V227" s="21" t="s">
        <v>54</v>
      </c>
      <c r="W227" s="21" t="s">
        <v>55</v>
      </c>
      <c r="X227" s="21" t="s">
        <v>56</v>
      </c>
      <c r="Y227" s="21" t="s">
        <v>57</v>
      </c>
      <c r="Z227" s="2"/>
    </row>
    <row r="228" spans="1:26">
      <c r="A228" s="18" t="s">
        <v>738</v>
      </c>
      <c r="B228" s="18" t="s">
        <v>739</v>
      </c>
      <c r="H228" s="18" t="s">
        <v>740</v>
      </c>
      <c r="Q228" s="22" t="s">
        <v>52</v>
      </c>
      <c r="R228" s="18" t="s">
        <v>677</v>
      </c>
      <c r="S228" s="18" t="s">
        <v>677</v>
      </c>
      <c r="T228" s="19">
        <v>73050</v>
      </c>
      <c r="U228" s="22" t="s">
        <v>53</v>
      </c>
      <c r="V228" s="21" t="s">
        <v>54</v>
      </c>
      <c r="W228" s="21" t="s">
        <v>55</v>
      </c>
      <c r="X228" s="21" t="s">
        <v>56</v>
      </c>
      <c r="Y228" s="21" t="s">
        <v>57</v>
      </c>
      <c r="Z228" s="2"/>
    </row>
    <row r="229" spans="1:26">
      <c r="A229" s="18" t="s">
        <v>741</v>
      </c>
      <c r="B229" s="18" t="s">
        <v>742</v>
      </c>
      <c r="H229" s="18" t="s">
        <v>743</v>
      </c>
      <c r="Q229" s="22" t="s">
        <v>52</v>
      </c>
      <c r="R229" s="18" t="s">
        <v>654</v>
      </c>
      <c r="S229" s="18" t="s">
        <v>654</v>
      </c>
      <c r="T229" s="19">
        <v>73050</v>
      </c>
      <c r="U229" s="22" t="s">
        <v>53</v>
      </c>
      <c r="V229" s="21" t="s">
        <v>54</v>
      </c>
      <c r="W229" s="21" t="s">
        <v>55</v>
      </c>
      <c r="X229" s="21" t="s">
        <v>56</v>
      </c>
      <c r="Y229" s="21" t="s">
        <v>57</v>
      </c>
    </row>
    <row r="230" spans="1:26">
      <c r="A230" s="18" t="s">
        <v>744</v>
      </c>
      <c r="B230" s="18" t="s">
        <v>745</v>
      </c>
      <c r="H230" s="18" t="s">
        <v>746</v>
      </c>
      <c r="Q230" s="22" t="s">
        <v>52</v>
      </c>
      <c r="R230" s="18" t="s">
        <v>643</v>
      </c>
      <c r="S230" s="18" t="s">
        <v>643</v>
      </c>
      <c r="T230" s="19">
        <v>73050</v>
      </c>
      <c r="U230" s="22" t="s">
        <v>53</v>
      </c>
      <c r="V230" s="21" t="s">
        <v>54</v>
      </c>
      <c r="W230" s="21" t="s">
        <v>55</v>
      </c>
      <c r="X230" s="21" t="s">
        <v>56</v>
      </c>
      <c r="Y230" s="21" t="s">
        <v>57</v>
      </c>
    </row>
    <row r="231" spans="1:26">
      <c r="A231" s="18" t="s">
        <v>747</v>
      </c>
      <c r="B231" s="18" t="s">
        <v>748</v>
      </c>
      <c r="H231" s="18" t="s">
        <v>749</v>
      </c>
      <c r="Q231" s="22" t="s">
        <v>52</v>
      </c>
      <c r="R231" s="18" t="s">
        <v>658</v>
      </c>
      <c r="S231" s="18" t="s">
        <v>658</v>
      </c>
      <c r="T231" s="19">
        <v>73050</v>
      </c>
      <c r="U231" s="22" t="s">
        <v>53</v>
      </c>
      <c r="V231" s="21" t="s">
        <v>54</v>
      </c>
      <c r="W231" s="21" t="s">
        <v>55</v>
      </c>
      <c r="X231" s="21" t="s">
        <v>56</v>
      </c>
      <c r="Y231" s="21" t="s">
        <v>57</v>
      </c>
    </row>
    <row r="232" spans="1:26">
      <c r="A232" s="18" t="s">
        <v>750</v>
      </c>
      <c r="B232" s="18" t="s">
        <v>751</v>
      </c>
      <c r="H232" s="18" t="s">
        <v>752</v>
      </c>
      <c r="Q232" s="22" t="s">
        <v>52</v>
      </c>
      <c r="R232" s="18" t="s">
        <v>639</v>
      </c>
      <c r="S232" s="18" t="s">
        <v>639</v>
      </c>
      <c r="T232" s="19">
        <v>73050</v>
      </c>
      <c r="U232" s="22" t="s">
        <v>53</v>
      </c>
      <c r="V232" s="21" t="s">
        <v>54</v>
      </c>
      <c r="W232" s="21" t="s">
        <v>55</v>
      </c>
      <c r="X232" s="21" t="s">
        <v>56</v>
      </c>
      <c r="Y232" s="21" t="s">
        <v>57</v>
      </c>
    </row>
    <row r="233" spans="1:26">
      <c r="A233" s="18" t="s">
        <v>753</v>
      </c>
      <c r="B233" s="18" t="s">
        <v>754</v>
      </c>
      <c r="H233" s="18" t="s">
        <v>755</v>
      </c>
      <c r="Q233" s="22" t="s">
        <v>52</v>
      </c>
      <c r="R233" s="18" t="s">
        <v>677</v>
      </c>
      <c r="S233" s="18" t="s">
        <v>677</v>
      </c>
      <c r="T233" s="19">
        <v>73050</v>
      </c>
      <c r="U233" s="22" t="s">
        <v>53</v>
      </c>
      <c r="V233" s="21" t="s">
        <v>54</v>
      </c>
      <c r="W233" s="21" t="s">
        <v>55</v>
      </c>
      <c r="X233" s="21" t="s">
        <v>56</v>
      </c>
      <c r="Y233" s="21" t="s">
        <v>57</v>
      </c>
    </row>
    <row r="234" spans="1:26">
      <c r="A234" s="18" t="s">
        <v>756</v>
      </c>
      <c r="B234" s="18" t="s">
        <v>757</v>
      </c>
      <c r="H234" s="18" t="s">
        <v>758</v>
      </c>
      <c r="Q234" s="22" t="s">
        <v>52</v>
      </c>
      <c r="R234" s="18" t="s">
        <v>716</v>
      </c>
      <c r="S234" s="18" t="s">
        <v>716</v>
      </c>
      <c r="T234" s="19">
        <v>73050</v>
      </c>
      <c r="U234" s="22" t="s">
        <v>53</v>
      </c>
      <c r="V234" s="21" t="s">
        <v>54</v>
      </c>
      <c r="W234" s="21" t="s">
        <v>55</v>
      </c>
      <c r="X234" s="21" t="s">
        <v>56</v>
      </c>
      <c r="Y234" s="21" t="s">
        <v>57</v>
      </c>
    </row>
    <row r="235" spans="1:26">
      <c r="A235" s="18" t="s">
        <v>759</v>
      </c>
      <c r="B235" s="18" t="s">
        <v>760</v>
      </c>
      <c r="H235" s="18" t="s">
        <v>761</v>
      </c>
      <c r="Q235" s="22" t="s">
        <v>52</v>
      </c>
      <c r="R235" s="18" t="s">
        <v>650</v>
      </c>
      <c r="S235" s="18" t="s">
        <v>650</v>
      </c>
      <c r="T235" s="19">
        <v>73050</v>
      </c>
      <c r="U235" s="22" t="s">
        <v>53</v>
      </c>
      <c r="V235" s="21" t="s">
        <v>54</v>
      </c>
      <c r="W235" s="21" t="s">
        <v>55</v>
      </c>
      <c r="X235" s="21" t="s">
        <v>56</v>
      </c>
      <c r="Y235" s="21" t="s">
        <v>57</v>
      </c>
    </row>
    <row r="236" spans="1:26">
      <c r="A236" s="18" t="s">
        <v>762</v>
      </c>
      <c r="B236" s="18" t="s">
        <v>763</v>
      </c>
      <c r="H236" s="18" t="s">
        <v>764</v>
      </c>
      <c r="Q236" s="22" t="s">
        <v>52</v>
      </c>
      <c r="R236" s="18" t="s">
        <v>716</v>
      </c>
      <c r="S236" s="18" t="s">
        <v>716</v>
      </c>
      <c r="T236" s="19">
        <v>73050</v>
      </c>
      <c r="U236" s="22" t="s">
        <v>53</v>
      </c>
      <c r="V236" s="21" t="s">
        <v>54</v>
      </c>
      <c r="W236" s="21" t="s">
        <v>55</v>
      </c>
      <c r="X236" s="21" t="s">
        <v>56</v>
      </c>
      <c r="Y236" s="21" t="s">
        <v>57</v>
      </c>
    </row>
    <row r="237" spans="1:26">
      <c r="A237" s="18" t="s">
        <v>765</v>
      </c>
      <c r="B237" s="18" t="s">
        <v>766</v>
      </c>
      <c r="H237" s="18" t="s">
        <v>767</v>
      </c>
      <c r="Q237" s="22" t="s">
        <v>52</v>
      </c>
      <c r="R237" s="18" t="s">
        <v>667</v>
      </c>
      <c r="S237" s="18" t="s">
        <v>667</v>
      </c>
      <c r="T237" s="19">
        <v>73050</v>
      </c>
      <c r="U237" s="22" t="s">
        <v>53</v>
      </c>
      <c r="V237" s="21" t="s">
        <v>54</v>
      </c>
      <c r="W237" s="21" t="s">
        <v>55</v>
      </c>
      <c r="X237" s="21" t="s">
        <v>56</v>
      </c>
      <c r="Y237" s="21" t="s">
        <v>57</v>
      </c>
    </row>
    <row r="238" spans="1:26">
      <c r="A238" s="18" t="s">
        <v>768</v>
      </c>
      <c r="B238" s="18" t="s">
        <v>769</v>
      </c>
      <c r="H238" s="18" t="s">
        <v>770</v>
      </c>
      <c r="Q238" s="22" t="s">
        <v>52</v>
      </c>
      <c r="R238" s="18" t="s">
        <v>627</v>
      </c>
      <c r="S238" s="18" t="s">
        <v>627</v>
      </c>
      <c r="T238" s="19">
        <v>73050</v>
      </c>
      <c r="U238" s="22" t="s">
        <v>53</v>
      </c>
      <c r="V238" s="21" t="s">
        <v>54</v>
      </c>
      <c r="W238" s="21" t="s">
        <v>55</v>
      </c>
      <c r="X238" s="21" t="s">
        <v>56</v>
      </c>
      <c r="Y238" s="21" t="s">
        <v>57</v>
      </c>
    </row>
    <row r="239" spans="1:26">
      <c r="A239" s="18" t="s">
        <v>771</v>
      </c>
      <c r="B239" s="18" t="s">
        <v>772</v>
      </c>
      <c r="H239" s="18" t="s">
        <v>773</v>
      </c>
      <c r="Q239" s="22" t="s">
        <v>52</v>
      </c>
      <c r="R239" s="18" t="s">
        <v>639</v>
      </c>
      <c r="S239" s="18" t="s">
        <v>639</v>
      </c>
      <c r="T239" s="19">
        <v>73050</v>
      </c>
      <c r="U239" s="22" t="s">
        <v>53</v>
      </c>
      <c r="V239" s="21" t="s">
        <v>54</v>
      </c>
      <c r="W239" s="21" t="s">
        <v>55</v>
      </c>
      <c r="X239" s="21" t="s">
        <v>56</v>
      </c>
      <c r="Y239" s="21" t="s">
        <v>57</v>
      </c>
    </row>
    <row r="240" spans="1:26">
      <c r="A240" s="18" t="s">
        <v>774</v>
      </c>
      <c r="B240" s="18" t="s">
        <v>775</v>
      </c>
      <c r="H240" s="18" t="s">
        <v>776</v>
      </c>
      <c r="Q240" s="22" t="s">
        <v>52</v>
      </c>
      <c r="R240" s="18" t="s">
        <v>623</v>
      </c>
      <c r="S240" s="18" t="s">
        <v>623</v>
      </c>
      <c r="T240" s="19">
        <v>73050</v>
      </c>
      <c r="U240" s="22" t="s">
        <v>53</v>
      </c>
      <c r="V240" s="21" t="s">
        <v>54</v>
      </c>
      <c r="W240" s="21" t="s">
        <v>55</v>
      </c>
      <c r="X240" s="21" t="s">
        <v>56</v>
      </c>
      <c r="Y240" s="21" t="s">
        <v>57</v>
      </c>
    </row>
    <row r="241" spans="1:25">
      <c r="A241" s="18" t="s">
        <v>777</v>
      </c>
      <c r="B241" s="18" t="s">
        <v>778</v>
      </c>
      <c r="H241" s="18" t="s">
        <v>722</v>
      </c>
      <c r="Q241" s="22" t="s">
        <v>52</v>
      </c>
      <c r="R241" s="18" t="s">
        <v>716</v>
      </c>
      <c r="S241" s="18" t="s">
        <v>716</v>
      </c>
      <c r="T241" s="19">
        <v>73050</v>
      </c>
      <c r="U241" s="22" t="s">
        <v>53</v>
      </c>
      <c r="V241" s="21" t="s">
        <v>54</v>
      </c>
      <c r="W241" s="21" t="s">
        <v>55</v>
      </c>
      <c r="X241" s="21" t="s">
        <v>56</v>
      </c>
      <c r="Y241" s="21" t="s">
        <v>57</v>
      </c>
    </row>
    <row r="242" spans="1:25">
      <c r="A242" s="18" t="s">
        <v>779</v>
      </c>
      <c r="B242" s="18" t="s">
        <v>780</v>
      </c>
      <c r="H242" s="18" t="s">
        <v>781</v>
      </c>
      <c r="Q242" s="22" t="s">
        <v>52</v>
      </c>
      <c r="R242" s="18" t="s">
        <v>631</v>
      </c>
      <c r="S242" s="18" t="s">
        <v>631</v>
      </c>
      <c r="T242" s="19">
        <v>73050</v>
      </c>
      <c r="U242" s="22" t="s">
        <v>53</v>
      </c>
      <c r="V242" s="21" t="s">
        <v>54</v>
      </c>
      <c r="W242" s="21" t="s">
        <v>55</v>
      </c>
      <c r="X242" s="21" t="s">
        <v>56</v>
      </c>
      <c r="Y242" s="21" t="s">
        <v>57</v>
      </c>
    </row>
    <row r="243" spans="1:25">
      <c r="A243" s="18" t="s">
        <v>782</v>
      </c>
      <c r="B243" s="18" t="s">
        <v>783</v>
      </c>
      <c r="H243" s="18" t="s">
        <v>784</v>
      </c>
      <c r="Q243" s="22" t="s">
        <v>52</v>
      </c>
      <c r="R243" s="18" t="s">
        <v>677</v>
      </c>
      <c r="S243" s="18" t="s">
        <v>677</v>
      </c>
      <c r="T243" s="19">
        <v>73050</v>
      </c>
      <c r="U243" s="22" t="s">
        <v>53</v>
      </c>
      <c r="V243" s="21" t="s">
        <v>54</v>
      </c>
      <c r="W243" s="21" t="s">
        <v>55</v>
      </c>
      <c r="X243" s="21" t="s">
        <v>56</v>
      </c>
      <c r="Y243" s="21" t="s">
        <v>57</v>
      </c>
    </row>
    <row r="244" spans="1:25">
      <c r="A244" s="18" t="s">
        <v>785</v>
      </c>
      <c r="B244" s="18" t="s">
        <v>786</v>
      </c>
      <c r="H244" s="18" t="s">
        <v>787</v>
      </c>
      <c r="Q244" s="22" t="s">
        <v>52</v>
      </c>
      <c r="R244" s="18" t="s">
        <v>643</v>
      </c>
      <c r="S244" s="18" t="s">
        <v>643</v>
      </c>
      <c r="T244" s="19">
        <v>73050</v>
      </c>
      <c r="U244" s="22" t="s">
        <v>53</v>
      </c>
      <c r="V244" s="21" t="s">
        <v>54</v>
      </c>
      <c r="W244" s="21" t="s">
        <v>55</v>
      </c>
      <c r="X244" s="21" t="s">
        <v>56</v>
      </c>
      <c r="Y244" s="21" t="s">
        <v>57</v>
      </c>
    </row>
    <row r="245" spans="1:25">
      <c r="A245" s="18" t="s">
        <v>788</v>
      </c>
      <c r="B245" s="18" t="s">
        <v>789</v>
      </c>
      <c r="H245" s="18" t="s">
        <v>790</v>
      </c>
      <c r="Q245" s="22" t="s">
        <v>52</v>
      </c>
      <c r="R245" s="18" t="s">
        <v>654</v>
      </c>
      <c r="S245" s="18" t="s">
        <v>654</v>
      </c>
      <c r="T245" s="19">
        <v>73050</v>
      </c>
      <c r="U245" s="22" t="s">
        <v>53</v>
      </c>
      <c r="V245" s="21" t="s">
        <v>54</v>
      </c>
      <c r="W245" s="21" t="s">
        <v>55</v>
      </c>
      <c r="X245" s="21" t="s">
        <v>56</v>
      </c>
      <c r="Y245" s="21" t="s">
        <v>57</v>
      </c>
    </row>
    <row r="246" spans="1:25">
      <c r="A246" s="18" t="s">
        <v>791</v>
      </c>
      <c r="B246" s="18" t="s">
        <v>792</v>
      </c>
      <c r="H246" s="18" t="s">
        <v>793</v>
      </c>
      <c r="Q246" s="22" t="s">
        <v>52</v>
      </c>
      <c r="R246" s="18" t="s">
        <v>654</v>
      </c>
      <c r="S246" s="18" t="s">
        <v>654</v>
      </c>
      <c r="T246" s="19">
        <v>73050</v>
      </c>
      <c r="U246" s="22" t="s">
        <v>53</v>
      </c>
      <c r="V246" s="21" t="s">
        <v>54</v>
      </c>
      <c r="W246" s="21" t="s">
        <v>55</v>
      </c>
      <c r="X246" s="21" t="s">
        <v>56</v>
      </c>
      <c r="Y246" s="21" t="s">
        <v>57</v>
      </c>
    </row>
    <row r="247" spans="1:25">
      <c r="A247" s="18" t="s">
        <v>794</v>
      </c>
      <c r="B247" s="18" t="s">
        <v>795</v>
      </c>
      <c r="H247" s="18" t="s">
        <v>796</v>
      </c>
      <c r="Q247" s="22" t="s">
        <v>52</v>
      </c>
      <c r="R247" s="18" t="s">
        <v>658</v>
      </c>
      <c r="S247" s="18" t="s">
        <v>658</v>
      </c>
      <c r="T247" s="19">
        <v>73050</v>
      </c>
      <c r="U247" s="22" t="s">
        <v>53</v>
      </c>
      <c r="V247" s="21" t="s">
        <v>54</v>
      </c>
      <c r="W247" s="21" t="s">
        <v>55</v>
      </c>
      <c r="X247" s="21" t="s">
        <v>56</v>
      </c>
      <c r="Y247" s="21" t="s">
        <v>57</v>
      </c>
    </row>
    <row r="248" spans="1:25">
      <c r="A248" s="18" t="s">
        <v>797</v>
      </c>
      <c r="B248" s="18" t="s">
        <v>798</v>
      </c>
      <c r="H248" s="18" t="s">
        <v>799</v>
      </c>
      <c r="Q248" s="22" t="s">
        <v>52</v>
      </c>
      <c r="R248" s="18" t="s">
        <v>627</v>
      </c>
      <c r="S248" s="18" t="s">
        <v>627</v>
      </c>
      <c r="T248" s="19">
        <v>73050</v>
      </c>
      <c r="U248" s="22" t="s">
        <v>53</v>
      </c>
      <c r="V248" s="21" t="s">
        <v>54</v>
      </c>
      <c r="W248" s="21" t="s">
        <v>55</v>
      </c>
      <c r="X248" s="21" t="s">
        <v>56</v>
      </c>
      <c r="Y248" s="21" t="s">
        <v>57</v>
      </c>
    </row>
    <row r="249" spans="1:25">
      <c r="A249" s="18" t="s">
        <v>800</v>
      </c>
      <c r="B249" s="18" t="s">
        <v>801</v>
      </c>
      <c r="H249" s="18" t="s">
        <v>802</v>
      </c>
      <c r="Q249" s="22" t="s">
        <v>52</v>
      </c>
      <c r="R249" s="18" t="s">
        <v>650</v>
      </c>
      <c r="S249" s="18" t="s">
        <v>650</v>
      </c>
      <c r="T249" s="19">
        <v>73050</v>
      </c>
      <c r="U249" s="22" t="s">
        <v>53</v>
      </c>
      <c r="V249" s="21" t="s">
        <v>54</v>
      </c>
      <c r="W249" s="21" t="s">
        <v>55</v>
      </c>
      <c r="X249" s="21" t="s">
        <v>56</v>
      </c>
      <c r="Y249" s="21" t="s">
        <v>57</v>
      </c>
    </row>
    <row r="250" spans="1:25">
      <c r="A250" s="18" t="s">
        <v>803</v>
      </c>
      <c r="B250" s="18" t="s">
        <v>804</v>
      </c>
      <c r="H250" s="18" t="s">
        <v>805</v>
      </c>
      <c r="Q250" s="22" t="s">
        <v>52</v>
      </c>
      <c r="R250" s="18" t="s">
        <v>677</v>
      </c>
      <c r="S250" s="18" t="s">
        <v>677</v>
      </c>
      <c r="T250" s="19">
        <v>73050</v>
      </c>
      <c r="U250" s="22" t="s">
        <v>53</v>
      </c>
      <c r="V250" s="21" t="s">
        <v>54</v>
      </c>
      <c r="W250" s="21" t="s">
        <v>55</v>
      </c>
      <c r="X250" s="21" t="s">
        <v>56</v>
      </c>
      <c r="Y250" s="21" t="s">
        <v>57</v>
      </c>
    </row>
    <row r="251" spans="1:25">
      <c r="A251" s="18" t="s">
        <v>806</v>
      </c>
      <c r="B251" s="18" t="s">
        <v>807</v>
      </c>
      <c r="H251" s="18" t="s">
        <v>808</v>
      </c>
      <c r="Q251" s="22" t="s">
        <v>52</v>
      </c>
      <c r="R251" s="18" t="s">
        <v>677</v>
      </c>
      <c r="S251" s="18" t="s">
        <v>677</v>
      </c>
      <c r="T251" s="19">
        <v>73050</v>
      </c>
      <c r="U251" s="22" t="s">
        <v>53</v>
      </c>
      <c r="V251" s="21" t="s">
        <v>54</v>
      </c>
      <c r="W251" s="21" t="s">
        <v>55</v>
      </c>
      <c r="X251" s="21" t="s">
        <v>56</v>
      </c>
      <c r="Y251" s="21" t="s">
        <v>57</v>
      </c>
    </row>
    <row r="252" spans="1:25">
      <c r="A252" s="18" t="s">
        <v>809</v>
      </c>
      <c r="B252" s="18" t="s">
        <v>810</v>
      </c>
      <c r="H252" s="18" t="s">
        <v>811</v>
      </c>
      <c r="Q252" s="22" t="s">
        <v>52</v>
      </c>
      <c r="R252" s="18" t="s">
        <v>650</v>
      </c>
      <c r="S252" s="18" t="s">
        <v>650</v>
      </c>
      <c r="T252" s="19">
        <v>73050</v>
      </c>
      <c r="U252" s="22" t="s">
        <v>53</v>
      </c>
      <c r="V252" s="21" t="s">
        <v>54</v>
      </c>
      <c r="W252" s="21" t="s">
        <v>55</v>
      </c>
      <c r="X252" s="21" t="s">
        <v>56</v>
      </c>
      <c r="Y252" s="21" t="s">
        <v>57</v>
      </c>
    </row>
    <row r="253" spans="1:25">
      <c r="A253" s="18" t="s">
        <v>812</v>
      </c>
      <c r="B253" s="18" t="s">
        <v>813</v>
      </c>
      <c r="H253" s="18" t="s">
        <v>814</v>
      </c>
      <c r="Q253" s="22" t="s">
        <v>52</v>
      </c>
      <c r="R253" s="18" t="s">
        <v>635</v>
      </c>
      <c r="S253" s="18" t="s">
        <v>635</v>
      </c>
      <c r="T253" s="19">
        <v>73050</v>
      </c>
      <c r="U253" s="22" t="s">
        <v>53</v>
      </c>
      <c r="V253" s="21" t="s">
        <v>54</v>
      </c>
      <c r="W253" s="21" t="s">
        <v>55</v>
      </c>
      <c r="X253" s="21" t="s">
        <v>56</v>
      </c>
      <c r="Y253" s="21" t="s">
        <v>57</v>
      </c>
    </row>
    <row r="254" spans="1:25">
      <c r="A254" s="18" t="s">
        <v>815</v>
      </c>
      <c r="B254" s="18" t="s">
        <v>816</v>
      </c>
      <c r="H254" s="18" t="s">
        <v>817</v>
      </c>
      <c r="Q254" s="22" t="s">
        <v>52</v>
      </c>
      <c r="R254" s="18" t="s">
        <v>818</v>
      </c>
      <c r="S254" s="18" t="s">
        <v>818</v>
      </c>
      <c r="T254" s="19">
        <v>73050</v>
      </c>
      <c r="U254" s="22" t="s">
        <v>53</v>
      </c>
      <c r="V254" s="21" t="s">
        <v>54</v>
      </c>
      <c r="W254" s="21" t="s">
        <v>55</v>
      </c>
      <c r="X254" s="21" t="s">
        <v>56</v>
      </c>
      <c r="Y254" s="21" t="s">
        <v>57</v>
      </c>
    </row>
    <row r="255" spans="1:25">
      <c r="A255" s="18" t="s">
        <v>819</v>
      </c>
      <c r="B255" s="18" t="s">
        <v>820</v>
      </c>
      <c r="H255" s="18" t="s">
        <v>821</v>
      </c>
      <c r="Q255" s="22" t="s">
        <v>243</v>
      </c>
      <c r="R255" s="18" t="s">
        <v>627</v>
      </c>
      <c r="S255" s="18" t="s">
        <v>822</v>
      </c>
      <c r="T255" s="19">
        <v>73050</v>
      </c>
      <c r="U255" s="22" t="s">
        <v>53</v>
      </c>
      <c r="V255" s="21" t="s">
        <v>54</v>
      </c>
      <c r="W255" s="21" t="s">
        <v>55</v>
      </c>
      <c r="X255" s="21" t="s">
        <v>56</v>
      </c>
      <c r="Y255" s="21" t="s">
        <v>57</v>
      </c>
    </row>
    <row r="256" spans="1:25">
      <c r="A256" s="18" t="s">
        <v>823</v>
      </c>
      <c r="B256" s="18" t="s">
        <v>824</v>
      </c>
      <c r="H256" s="18" t="s">
        <v>825</v>
      </c>
      <c r="Q256" s="22" t="s">
        <v>243</v>
      </c>
      <c r="R256" s="18" t="s">
        <v>631</v>
      </c>
      <c r="S256" s="18" t="s">
        <v>826</v>
      </c>
      <c r="T256" s="19">
        <v>73050</v>
      </c>
      <c r="U256" s="22" t="s">
        <v>53</v>
      </c>
      <c r="V256" s="21" t="s">
        <v>54</v>
      </c>
      <c r="W256" s="21" t="s">
        <v>55</v>
      </c>
      <c r="X256" s="21" t="s">
        <v>56</v>
      </c>
      <c r="Y256" s="21" t="s">
        <v>57</v>
      </c>
    </row>
    <row r="257" spans="1:25">
      <c r="A257" s="18" t="s">
        <v>827</v>
      </c>
      <c r="B257" s="18" t="s">
        <v>828</v>
      </c>
      <c r="H257" s="18" t="s">
        <v>170</v>
      </c>
      <c r="Q257" s="22" t="s">
        <v>243</v>
      </c>
      <c r="R257" s="18" t="s">
        <v>643</v>
      </c>
      <c r="S257" s="18" t="s">
        <v>829</v>
      </c>
      <c r="T257" s="19">
        <v>73050</v>
      </c>
      <c r="U257" s="22" t="s">
        <v>53</v>
      </c>
      <c r="V257" s="21" t="s">
        <v>54</v>
      </c>
      <c r="W257" s="21" t="s">
        <v>55</v>
      </c>
      <c r="X257" s="21" t="s">
        <v>56</v>
      </c>
      <c r="Y257" s="21" t="s">
        <v>57</v>
      </c>
    </row>
    <row r="258" spans="1:25">
      <c r="A258" s="18" t="s">
        <v>830</v>
      </c>
      <c r="B258" s="18" t="s">
        <v>831</v>
      </c>
      <c r="H258" s="18" t="s">
        <v>832</v>
      </c>
      <c r="Q258" s="22" t="s">
        <v>243</v>
      </c>
      <c r="R258" s="18" t="s">
        <v>716</v>
      </c>
      <c r="S258" s="18" t="s">
        <v>833</v>
      </c>
      <c r="T258" s="19">
        <v>73050</v>
      </c>
      <c r="U258" s="22" t="s">
        <v>53</v>
      </c>
      <c r="V258" s="21" t="s">
        <v>54</v>
      </c>
      <c r="W258" s="21" t="s">
        <v>55</v>
      </c>
      <c r="X258" s="21" t="s">
        <v>56</v>
      </c>
      <c r="Y258" s="21" t="s">
        <v>57</v>
      </c>
    </row>
    <row r="259" spans="1:25">
      <c r="A259" s="18" t="s">
        <v>834</v>
      </c>
      <c r="B259" s="18" t="s">
        <v>835</v>
      </c>
      <c r="H259" s="18" t="s">
        <v>170</v>
      </c>
      <c r="Q259" s="22" t="s">
        <v>243</v>
      </c>
      <c r="R259" s="18" t="s">
        <v>677</v>
      </c>
      <c r="S259" s="18" t="s">
        <v>836</v>
      </c>
      <c r="T259" s="19">
        <v>73050</v>
      </c>
      <c r="U259" s="22" t="s">
        <v>53</v>
      </c>
      <c r="V259" s="21" t="s">
        <v>54</v>
      </c>
      <c r="W259" s="21" t="s">
        <v>55</v>
      </c>
      <c r="X259" s="21" t="s">
        <v>56</v>
      </c>
      <c r="Y259" s="21" t="s">
        <v>57</v>
      </c>
    </row>
    <row r="260" spans="1:25">
      <c r="A260" s="18" t="s">
        <v>837</v>
      </c>
      <c r="B260" s="18" t="s">
        <v>838</v>
      </c>
      <c r="H260" s="18" t="s">
        <v>839</v>
      </c>
      <c r="Q260" s="22" t="s">
        <v>243</v>
      </c>
      <c r="R260" s="18" t="s">
        <v>673</v>
      </c>
      <c r="S260" s="18" t="s">
        <v>840</v>
      </c>
      <c r="T260" s="19">
        <v>59134</v>
      </c>
      <c r="U260" s="22" t="s">
        <v>53</v>
      </c>
      <c r="V260" s="21" t="s">
        <v>54</v>
      </c>
      <c r="W260" s="21" t="s">
        <v>55</v>
      </c>
      <c r="X260" s="21" t="s">
        <v>56</v>
      </c>
      <c r="Y260" s="21" t="s">
        <v>57</v>
      </c>
    </row>
    <row r="261" spans="1:25">
      <c r="A261" s="18" t="s">
        <v>841</v>
      </c>
      <c r="B261" s="18" t="s">
        <v>842</v>
      </c>
      <c r="H261" s="18" t="s">
        <v>843</v>
      </c>
      <c r="Q261" s="22" t="s">
        <v>243</v>
      </c>
      <c r="R261" s="18" t="s">
        <v>654</v>
      </c>
      <c r="S261" s="18" t="s">
        <v>844</v>
      </c>
      <c r="T261" s="19">
        <v>73050</v>
      </c>
      <c r="U261" s="22" t="s">
        <v>53</v>
      </c>
      <c r="V261" s="21" t="s">
        <v>54</v>
      </c>
      <c r="W261" s="21" t="s">
        <v>55</v>
      </c>
      <c r="X261" s="21" t="s">
        <v>56</v>
      </c>
      <c r="Y261" s="21" t="s">
        <v>57</v>
      </c>
    </row>
    <row r="262" spans="1:25">
      <c r="A262" s="18" t="s">
        <v>845</v>
      </c>
      <c r="B262" s="18" t="s">
        <v>846</v>
      </c>
      <c r="H262" s="18" t="s">
        <v>170</v>
      </c>
      <c r="Q262" s="22" t="s">
        <v>243</v>
      </c>
      <c r="R262" s="18" t="s">
        <v>658</v>
      </c>
      <c r="S262" s="18" t="s">
        <v>847</v>
      </c>
      <c r="T262" s="19">
        <v>55912</v>
      </c>
      <c r="U262" s="22" t="s">
        <v>53</v>
      </c>
      <c r="V262" s="21" t="s">
        <v>54</v>
      </c>
      <c r="W262" s="21" t="s">
        <v>55</v>
      </c>
      <c r="X262" s="21" t="s">
        <v>56</v>
      </c>
      <c r="Y262" s="21" t="s">
        <v>57</v>
      </c>
    </row>
    <row r="263" spans="1:25">
      <c r="A263" s="18" t="s">
        <v>848</v>
      </c>
      <c r="B263" s="18" t="s">
        <v>849</v>
      </c>
      <c r="H263" s="18" t="s">
        <v>850</v>
      </c>
      <c r="Q263" s="22" t="s">
        <v>243</v>
      </c>
      <c r="R263" s="18" t="s">
        <v>623</v>
      </c>
      <c r="S263" s="18" t="s">
        <v>851</v>
      </c>
      <c r="T263" s="19">
        <v>73050</v>
      </c>
      <c r="U263" s="22" t="s">
        <v>53</v>
      </c>
      <c r="V263" s="21" t="s">
        <v>54</v>
      </c>
      <c r="W263" s="21" t="s">
        <v>55</v>
      </c>
      <c r="X263" s="21" t="s">
        <v>56</v>
      </c>
      <c r="Y263" s="21" t="s">
        <v>57</v>
      </c>
    </row>
    <row r="264" spans="1:25">
      <c r="A264" s="18" t="s">
        <v>852</v>
      </c>
      <c r="B264" s="18" t="s">
        <v>853</v>
      </c>
      <c r="H264" s="18" t="s">
        <v>854</v>
      </c>
      <c r="Q264" s="22" t="s">
        <v>243</v>
      </c>
      <c r="R264" s="18" t="s">
        <v>716</v>
      </c>
      <c r="S264" s="18" t="s">
        <v>855</v>
      </c>
      <c r="T264" s="19">
        <v>73050</v>
      </c>
      <c r="U264" s="22" t="s">
        <v>53</v>
      </c>
      <c r="V264" s="21" t="s">
        <v>54</v>
      </c>
      <c r="W264" s="21" t="s">
        <v>55</v>
      </c>
      <c r="X264" s="21" t="s">
        <v>56</v>
      </c>
      <c r="Y264" s="21" t="s">
        <v>57</v>
      </c>
    </row>
    <row r="265" spans="1:25">
      <c r="A265" s="18" t="s">
        <v>856</v>
      </c>
      <c r="B265" s="18" t="s">
        <v>857</v>
      </c>
      <c r="H265" s="18" t="s">
        <v>858</v>
      </c>
      <c r="Q265" s="22" t="s">
        <v>243</v>
      </c>
      <c r="R265" s="18" t="s">
        <v>639</v>
      </c>
      <c r="S265" s="18" t="s">
        <v>859</v>
      </c>
      <c r="T265" s="19">
        <v>73050</v>
      </c>
      <c r="U265" s="22" t="s">
        <v>53</v>
      </c>
      <c r="V265" s="21" t="s">
        <v>54</v>
      </c>
      <c r="W265" s="21" t="s">
        <v>55</v>
      </c>
      <c r="X265" s="21" t="s">
        <v>56</v>
      </c>
      <c r="Y265" s="21" t="s">
        <v>57</v>
      </c>
    </row>
    <row r="266" spans="1:25">
      <c r="A266" s="18" t="s">
        <v>860</v>
      </c>
      <c r="B266" s="18" t="s">
        <v>861</v>
      </c>
      <c r="H266" s="18" t="s">
        <v>862</v>
      </c>
      <c r="Q266" s="22" t="s">
        <v>243</v>
      </c>
      <c r="R266" s="18" t="s">
        <v>673</v>
      </c>
      <c r="S266" s="18" t="s">
        <v>863</v>
      </c>
      <c r="T266" s="19">
        <v>57851</v>
      </c>
      <c r="U266" s="22" t="s">
        <v>53</v>
      </c>
      <c r="V266" s="21" t="s">
        <v>54</v>
      </c>
      <c r="W266" s="21" t="s">
        <v>55</v>
      </c>
      <c r="X266" s="21" t="s">
        <v>56</v>
      </c>
      <c r="Y266" s="21" t="s">
        <v>57</v>
      </c>
    </row>
    <row r="267" spans="1:25">
      <c r="A267" s="18" t="s">
        <v>864</v>
      </c>
      <c r="B267" s="18" t="s">
        <v>865</v>
      </c>
      <c r="H267" s="18" t="s">
        <v>170</v>
      </c>
      <c r="Q267" s="22" t="s">
        <v>243</v>
      </c>
      <c r="R267" s="18" t="s">
        <v>643</v>
      </c>
      <c r="S267" s="18" t="s">
        <v>866</v>
      </c>
      <c r="T267" s="19">
        <v>55912</v>
      </c>
      <c r="U267" s="22" t="s">
        <v>53</v>
      </c>
      <c r="V267" s="21" t="s">
        <v>54</v>
      </c>
      <c r="W267" s="21" t="s">
        <v>55</v>
      </c>
      <c r="X267" s="21" t="s">
        <v>56</v>
      </c>
      <c r="Y267" s="21" t="s">
        <v>57</v>
      </c>
    </row>
    <row r="268" spans="1:25">
      <c r="A268" s="18" t="s">
        <v>274</v>
      </c>
      <c r="B268" s="18" t="s">
        <v>275</v>
      </c>
      <c r="H268" s="18" t="s">
        <v>867</v>
      </c>
      <c r="Q268" s="22" t="s">
        <v>243</v>
      </c>
      <c r="R268" s="18" t="s">
        <v>643</v>
      </c>
      <c r="S268" s="18" t="s">
        <v>868</v>
      </c>
      <c r="T268" s="19">
        <v>73050</v>
      </c>
      <c r="U268" s="22" t="s">
        <v>53</v>
      </c>
      <c r="V268" s="21" t="s">
        <v>54</v>
      </c>
      <c r="W268" s="21" t="s">
        <v>55</v>
      </c>
      <c r="X268" s="21" t="s">
        <v>56</v>
      </c>
      <c r="Y268" s="21" t="s">
        <v>57</v>
      </c>
    </row>
    <row r="269" spans="1:25">
      <c r="A269" s="18" t="s">
        <v>869</v>
      </c>
      <c r="B269" s="18" t="s">
        <v>870</v>
      </c>
      <c r="H269" s="18" t="s">
        <v>170</v>
      </c>
      <c r="Q269" s="22" t="s">
        <v>243</v>
      </c>
      <c r="R269" s="18" t="s">
        <v>677</v>
      </c>
      <c r="S269" s="18" t="s">
        <v>871</v>
      </c>
      <c r="T269" s="19">
        <v>73050</v>
      </c>
      <c r="U269" s="22" t="s">
        <v>53</v>
      </c>
      <c r="V269" s="21" t="s">
        <v>54</v>
      </c>
      <c r="W269" s="21" t="s">
        <v>55</v>
      </c>
      <c r="X269" s="21" t="s">
        <v>56</v>
      </c>
      <c r="Y269" s="21" t="s">
        <v>57</v>
      </c>
    </row>
    <row r="270" spans="1:25">
      <c r="A270" s="18" t="s">
        <v>872</v>
      </c>
      <c r="B270" s="18" t="s">
        <v>873</v>
      </c>
      <c r="H270" s="18" t="s">
        <v>874</v>
      </c>
      <c r="Q270" s="22" t="s">
        <v>243</v>
      </c>
      <c r="R270" s="18" t="s">
        <v>627</v>
      </c>
      <c r="S270" s="18" t="s">
        <v>875</v>
      </c>
      <c r="T270" s="19">
        <v>73050</v>
      </c>
      <c r="U270" s="22" t="s">
        <v>53</v>
      </c>
      <c r="V270" s="21" t="s">
        <v>54</v>
      </c>
      <c r="W270" s="21" t="s">
        <v>55</v>
      </c>
      <c r="X270" s="21" t="s">
        <v>56</v>
      </c>
      <c r="Y270" s="21" t="s">
        <v>57</v>
      </c>
    </row>
    <row r="271" spans="1:25">
      <c r="A271" s="18" t="s">
        <v>876</v>
      </c>
      <c r="B271" s="18" t="s">
        <v>877</v>
      </c>
      <c r="H271" s="18" t="s">
        <v>170</v>
      </c>
      <c r="Q271" s="22" t="s">
        <v>243</v>
      </c>
      <c r="R271" s="18" t="s">
        <v>639</v>
      </c>
      <c r="S271" s="18" t="s">
        <v>878</v>
      </c>
      <c r="T271" s="19">
        <v>55912</v>
      </c>
      <c r="U271" s="22" t="s">
        <v>53</v>
      </c>
      <c r="V271" s="21" t="s">
        <v>54</v>
      </c>
      <c r="W271" s="21" t="s">
        <v>55</v>
      </c>
      <c r="X271" s="21" t="s">
        <v>56</v>
      </c>
      <c r="Y271" s="21" t="s">
        <v>57</v>
      </c>
    </row>
    <row r="272" spans="1:25">
      <c r="A272" s="18" t="s">
        <v>879</v>
      </c>
      <c r="B272" s="18" t="s">
        <v>880</v>
      </c>
      <c r="H272" s="18" t="s">
        <v>881</v>
      </c>
      <c r="Q272" s="22" t="s">
        <v>243</v>
      </c>
      <c r="R272" s="18" t="s">
        <v>673</v>
      </c>
      <c r="S272" s="18" t="s">
        <v>882</v>
      </c>
      <c r="T272" s="19">
        <v>73050</v>
      </c>
      <c r="U272" s="22" t="s">
        <v>53</v>
      </c>
      <c r="V272" s="21" t="s">
        <v>54</v>
      </c>
      <c r="W272" s="21" t="s">
        <v>55</v>
      </c>
      <c r="X272" s="21" t="s">
        <v>56</v>
      </c>
      <c r="Y272" s="21" t="s">
        <v>57</v>
      </c>
    </row>
    <row r="273" spans="1:25">
      <c r="A273" s="18" t="s">
        <v>883</v>
      </c>
      <c r="B273" s="18" t="s">
        <v>884</v>
      </c>
      <c r="H273" s="18" t="s">
        <v>885</v>
      </c>
      <c r="Q273" s="22" t="s">
        <v>243</v>
      </c>
      <c r="R273" s="18" t="s">
        <v>623</v>
      </c>
      <c r="S273" s="18" t="s">
        <v>886</v>
      </c>
      <c r="T273" s="19">
        <v>73050</v>
      </c>
      <c r="U273" s="22" t="s">
        <v>53</v>
      </c>
      <c r="V273" s="21" t="s">
        <v>54</v>
      </c>
      <c r="W273" s="21" t="s">
        <v>55</v>
      </c>
      <c r="X273" s="21" t="s">
        <v>56</v>
      </c>
      <c r="Y273" s="21" t="s">
        <v>57</v>
      </c>
    </row>
    <row r="274" spans="1:25">
      <c r="A274" s="18" t="s">
        <v>887</v>
      </c>
      <c r="B274" s="18" t="s">
        <v>888</v>
      </c>
      <c r="H274" s="18" t="s">
        <v>170</v>
      </c>
      <c r="Q274" s="22" t="s">
        <v>243</v>
      </c>
      <c r="R274" s="18" t="s">
        <v>677</v>
      </c>
      <c r="S274" s="18" t="s">
        <v>889</v>
      </c>
      <c r="T274" s="19">
        <v>55912</v>
      </c>
      <c r="U274" s="22" t="s">
        <v>53</v>
      </c>
      <c r="V274" s="21" t="s">
        <v>54</v>
      </c>
      <c r="W274" s="21" t="s">
        <v>55</v>
      </c>
      <c r="X274" s="21" t="s">
        <v>56</v>
      </c>
      <c r="Y274" s="21" t="s">
        <v>57</v>
      </c>
    </row>
    <row r="275" spans="1:25">
      <c r="A275" s="18" t="s">
        <v>890</v>
      </c>
      <c r="B275" s="18" t="s">
        <v>891</v>
      </c>
      <c r="H275" s="18" t="s">
        <v>892</v>
      </c>
      <c r="Q275" s="22" t="s">
        <v>243</v>
      </c>
      <c r="R275" s="18" t="s">
        <v>623</v>
      </c>
      <c r="S275" s="18" t="s">
        <v>893</v>
      </c>
      <c r="T275" s="19">
        <v>73050</v>
      </c>
      <c r="U275" s="22" t="s">
        <v>53</v>
      </c>
      <c r="V275" s="21" t="s">
        <v>54</v>
      </c>
      <c r="W275" s="21" t="s">
        <v>55</v>
      </c>
      <c r="X275" s="21" t="s">
        <v>56</v>
      </c>
      <c r="Y275" s="21" t="s">
        <v>57</v>
      </c>
    </row>
    <row r="276" spans="1:25">
      <c r="A276" s="18" t="s">
        <v>894</v>
      </c>
      <c r="B276" s="18" t="s">
        <v>895</v>
      </c>
      <c r="H276" s="18" t="s">
        <v>896</v>
      </c>
      <c r="Q276" s="22" t="s">
        <v>243</v>
      </c>
      <c r="R276" s="18" t="s">
        <v>643</v>
      </c>
      <c r="S276" s="18" t="s">
        <v>897</v>
      </c>
      <c r="T276" s="19">
        <v>73050</v>
      </c>
      <c r="U276" s="22" t="s">
        <v>53</v>
      </c>
      <c r="V276" s="21" t="s">
        <v>54</v>
      </c>
      <c r="W276" s="21" t="s">
        <v>55</v>
      </c>
      <c r="X276" s="21" t="s">
        <v>56</v>
      </c>
      <c r="Y276" s="21" t="s">
        <v>57</v>
      </c>
    </row>
    <row r="277" spans="1:25">
      <c r="A277" s="18" t="s">
        <v>898</v>
      </c>
      <c r="B277" s="18" t="s">
        <v>899</v>
      </c>
      <c r="H277" s="18" t="s">
        <v>900</v>
      </c>
      <c r="Q277" s="22" t="s">
        <v>243</v>
      </c>
      <c r="R277" s="18" t="s">
        <v>654</v>
      </c>
      <c r="S277" s="18" t="s">
        <v>901</v>
      </c>
      <c r="T277" s="19">
        <v>73050</v>
      </c>
      <c r="U277" s="22" t="s">
        <v>53</v>
      </c>
      <c r="V277" s="21" t="s">
        <v>54</v>
      </c>
      <c r="W277" s="21" t="s">
        <v>55</v>
      </c>
      <c r="X277" s="21" t="s">
        <v>56</v>
      </c>
      <c r="Y277" s="21" t="s">
        <v>57</v>
      </c>
    </row>
    <row r="278" spans="1:25">
      <c r="A278" s="18" t="s">
        <v>902</v>
      </c>
      <c r="B278" s="18" t="s">
        <v>903</v>
      </c>
      <c r="H278" s="18" t="s">
        <v>904</v>
      </c>
      <c r="Q278" s="22" t="s">
        <v>243</v>
      </c>
      <c r="R278" s="18" t="s">
        <v>623</v>
      </c>
      <c r="S278" s="18" t="s">
        <v>905</v>
      </c>
      <c r="T278" s="19">
        <v>73050</v>
      </c>
      <c r="U278" s="22" t="s">
        <v>53</v>
      </c>
      <c r="V278" s="21" t="s">
        <v>54</v>
      </c>
      <c r="W278" s="21" t="s">
        <v>55</v>
      </c>
      <c r="X278" s="21" t="s">
        <v>56</v>
      </c>
      <c r="Y278" s="21" t="s">
        <v>57</v>
      </c>
    </row>
    <row r="279" spans="1:25">
      <c r="A279" s="18" t="s">
        <v>906</v>
      </c>
      <c r="B279" s="18" t="s">
        <v>907</v>
      </c>
      <c r="H279" s="18" t="s">
        <v>908</v>
      </c>
      <c r="Q279" s="22" t="s">
        <v>243</v>
      </c>
      <c r="R279" s="18" t="s">
        <v>673</v>
      </c>
      <c r="S279" s="18" t="s">
        <v>909</v>
      </c>
      <c r="T279" s="19">
        <v>73050</v>
      </c>
      <c r="U279" s="22" t="s">
        <v>53</v>
      </c>
      <c r="V279" s="21" t="s">
        <v>54</v>
      </c>
      <c r="W279" s="21" t="s">
        <v>55</v>
      </c>
      <c r="X279" s="21" t="s">
        <v>56</v>
      </c>
      <c r="Y279" s="21" t="s">
        <v>57</v>
      </c>
    </row>
    <row r="280" spans="1:25">
      <c r="A280" s="18" t="s">
        <v>910</v>
      </c>
      <c r="B280" s="18" t="s">
        <v>911</v>
      </c>
      <c r="H280" s="18" t="s">
        <v>912</v>
      </c>
      <c r="Q280" s="22" t="s">
        <v>243</v>
      </c>
      <c r="R280" s="18" t="s">
        <v>639</v>
      </c>
      <c r="S280" s="18" t="s">
        <v>913</v>
      </c>
      <c r="T280" s="19">
        <v>73050</v>
      </c>
      <c r="U280" s="22" t="s">
        <v>53</v>
      </c>
      <c r="V280" s="21" t="s">
        <v>54</v>
      </c>
      <c r="W280" s="21" t="s">
        <v>55</v>
      </c>
      <c r="X280" s="21" t="s">
        <v>56</v>
      </c>
      <c r="Y280" s="21" t="s">
        <v>57</v>
      </c>
    </row>
    <row r="281" spans="1:25">
      <c r="A281" s="18" t="s">
        <v>914</v>
      </c>
      <c r="B281" s="18" t="s">
        <v>915</v>
      </c>
      <c r="H281" s="18" t="s">
        <v>170</v>
      </c>
      <c r="Q281" s="22" t="s">
        <v>243</v>
      </c>
      <c r="R281" s="18" t="s">
        <v>677</v>
      </c>
      <c r="S281" s="18" t="s">
        <v>916</v>
      </c>
      <c r="T281" s="19">
        <v>73050</v>
      </c>
      <c r="U281" s="22" t="s">
        <v>53</v>
      </c>
      <c r="V281" s="21" t="s">
        <v>54</v>
      </c>
      <c r="W281" s="21" t="s">
        <v>55</v>
      </c>
      <c r="X281" s="21" t="s">
        <v>56</v>
      </c>
      <c r="Y281" s="21" t="s">
        <v>57</v>
      </c>
    </row>
    <row r="282" spans="1:25">
      <c r="A282" s="18" t="s">
        <v>917</v>
      </c>
      <c r="B282" s="18" t="s">
        <v>918</v>
      </c>
      <c r="H282" s="18" t="s">
        <v>919</v>
      </c>
      <c r="Q282" s="22" t="s">
        <v>243</v>
      </c>
      <c r="R282" s="18" t="s">
        <v>623</v>
      </c>
      <c r="S282" s="18" t="s">
        <v>920</v>
      </c>
      <c r="T282" s="19">
        <v>73050</v>
      </c>
      <c r="U282" s="22" t="s">
        <v>53</v>
      </c>
      <c r="V282" s="21" t="s">
        <v>54</v>
      </c>
      <c r="W282" s="21" t="s">
        <v>55</v>
      </c>
      <c r="X282" s="21" t="s">
        <v>56</v>
      </c>
      <c r="Y282" s="21" t="s">
        <v>57</v>
      </c>
    </row>
    <row r="283" spans="1:25">
      <c r="A283" s="18" t="s">
        <v>921</v>
      </c>
      <c r="B283" s="18" t="s">
        <v>922</v>
      </c>
      <c r="H283" s="18" t="s">
        <v>923</v>
      </c>
      <c r="Q283" s="22" t="s">
        <v>243</v>
      </c>
      <c r="R283" s="18" t="s">
        <v>716</v>
      </c>
      <c r="S283" s="18" t="s">
        <v>924</v>
      </c>
      <c r="T283" s="19">
        <v>73050</v>
      </c>
      <c r="U283" s="22" t="s">
        <v>53</v>
      </c>
      <c r="V283" s="21" t="s">
        <v>54</v>
      </c>
      <c r="W283" s="21" t="s">
        <v>55</v>
      </c>
      <c r="X283" s="21" t="s">
        <v>56</v>
      </c>
      <c r="Y283" s="21" t="s">
        <v>57</v>
      </c>
    </row>
    <row r="284" spans="1:25">
      <c r="A284" s="18" t="s">
        <v>925</v>
      </c>
      <c r="B284" s="18" t="s">
        <v>926</v>
      </c>
      <c r="H284" s="18" t="s">
        <v>927</v>
      </c>
      <c r="Q284" s="22" t="s">
        <v>243</v>
      </c>
      <c r="R284" s="18" t="s">
        <v>654</v>
      </c>
      <c r="S284" s="18" t="s">
        <v>928</v>
      </c>
      <c r="T284" s="19">
        <v>73050</v>
      </c>
      <c r="U284" s="22" t="s">
        <v>53</v>
      </c>
      <c r="V284" s="21" t="s">
        <v>54</v>
      </c>
      <c r="W284" s="21" t="s">
        <v>55</v>
      </c>
      <c r="X284" s="21" t="s">
        <v>56</v>
      </c>
      <c r="Y284" s="21" t="s">
        <v>57</v>
      </c>
    </row>
    <row r="285" spans="1:25">
      <c r="A285" s="18" t="s">
        <v>929</v>
      </c>
      <c r="B285" s="18" t="s">
        <v>930</v>
      </c>
      <c r="H285" s="18" t="s">
        <v>170</v>
      </c>
      <c r="Q285" s="22" t="s">
        <v>243</v>
      </c>
      <c r="R285" s="18" t="s">
        <v>677</v>
      </c>
      <c r="S285" s="18" t="s">
        <v>931</v>
      </c>
      <c r="T285" s="19">
        <v>73050</v>
      </c>
      <c r="U285" s="22" t="s">
        <v>53</v>
      </c>
      <c r="V285" s="21" t="s">
        <v>54</v>
      </c>
      <c r="W285" s="21" t="s">
        <v>55</v>
      </c>
      <c r="X285" s="21" t="s">
        <v>56</v>
      </c>
      <c r="Y285" s="21" t="s">
        <v>57</v>
      </c>
    </row>
    <row r="286" spans="1:25">
      <c r="A286" s="18" t="s">
        <v>932</v>
      </c>
      <c r="B286" s="18" t="s">
        <v>933</v>
      </c>
      <c r="H286" s="18" t="s">
        <v>934</v>
      </c>
      <c r="Q286" s="22" t="s">
        <v>243</v>
      </c>
      <c r="R286" s="18" t="s">
        <v>631</v>
      </c>
      <c r="S286" s="18" t="s">
        <v>935</v>
      </c>
      <c r="T286" s="19">
        <v>58638</v>
      </c>
      <c r="U286" s="22" t="s">
        <v>53</v>
      </c>
      <c r="V286" s="21" t="s">
        <v>54</v>
      </c>
      <c r="W286" s="21" t="s">
        <v>55</v>
      </c>
      <c r="X286" s="21" t="s">
        <v>56</v>
      </c>
      <c r="Y286" s="21" t="s">
        <v>57</v>
      </c>
    </row>
    <row r="287" spans="1:25">
      <c r="A287" s="18" t="s">
        <v>936</v>
      </c>
      <c r="B287" s="18" t="s">
        <v>937</v>
      </c>
      <c r="H287" s="18" t="s">
        <v>938</v>
      </c>
      <c r="Q287" s="22" t="s">
        <v>243</v>
      </c>
      <c r="R287" s="18" t="s">
        <v>639</v>
      </c>
      <c r="S287" s="18" t="s">
        <v>939</v>
      </c>
      <c r="T287" s="19">
        <v>73050</v>
      </c>
      <c r="U287" s="22" t="s">
        <v>53</v>
      </c>
      <c r="V287" s="21" t="s">
        <v>54</v>
      </c>
      <c r="W287" s="21" t="s">
        <v>55</v>
      </c>
      <c r="X287" s="21" t="s">
        <v>56</v>
      </c>
      <c r="Y287" s="21" t="s">
        <v>57</v>
      </c>
    </row>
    <row r="288" spans="1:25">
      <c r="A288" s="18" t="s">
        <v>940</v>
      </c>
      <c r="B288" s="18" t="s">
        <v>941</v>
      </c>
      <c r="H288" s="18" t="s">
        <v>942</v>
      </c>
      <c r="Q288" s="22" t="s">
        <v>243</v>
      </c>
      <c r="R288" s="18" t="s">
        <v>818</v>
      </c>
      <c r="S288" s="18" t="s">
        <v>943</v>
      </c>
      <c r="T288" s="19">
        <v>73050</v>
      </c>
      <c r="U288" s="22" t="s">
        <v>53</v>
      </c>
      <c r="V288" s="21" t="s">
        <v>54</v>
      </c>
      <c r="W288" s="21" t="s">
        <v>55</v>
      </c>
      <c r="X288" s="21" t="s">
        <v>56</v>
      </c>
      <c r="Y288" s="21" t="s">
        <v>57</v>
      </c>
    </row>
    <row r="289" spans="1:25">
      <c r="A289" s="18" t="s">
        <v>944</v>
      </c>
      <c r="B289" s="18" t="s">
        <v>945</v>
      </c>
      <c r="H289" s="18" t="s">
        <v>170</v>
      </c>
      <c r="Q289" s="22" t="s">
        <v>243</v>
      </c>
      <c r="R289" s="18" t="s">
        <v>658</v>
      </c>
      <c r="S289" s="18" t="s">
        <v>946</v>
      </c>
      <c r="T289" s="19">
        <v>73050</v>
      </c>
      <c r="U289" s="22" t="s">
        <v>53</v>
      </c>
      <c r="V289" s="21" t="s">
        <v>54</v>
      </c>
      <c r="W289" s="21" t="s">
        <v>55</v>
      </c>
      <c r="X289" s="21" t="s">
        <v>56</v>
      </c>
      <c r="Y289" s="21" t="s">
        <v>57</v>
      </c>
    </row>
    <row r="290" spans="1:25">
      <c r="A290" s="18" t="s">
        <v>947</v>
      </c>
      <c r="B290" s="18" t="s">
        <v>948</v>
      </c>
      <c r="H290" s="18" t="s">
        <v>949</v>
      </c>
      <c r="Q290" s="22" t="s">
        <v>243</v>
      </c>
      <c r="R290" s="18" t="s">
        <v>623</v>
      </c>
      <c r="S290" s="18" t="s">
        <v>950</v>
      </c>
      <c r="T290" s="19">
        <v>73050</v>
      </c>
      <c r="U290" s="22" t="s">
        <v>53</v>
      </c>
      <c r="V290" s="21" t="s">
        <v>54</v>
      </c>
      <c r="W290" s="21" t="s">
        <v>55</v>
      </c>
      <c r="X290" s="21" t="s">
        <v>56</v>
      </c>
      <c r="Y290" s="21" t="s">
        <v>57</v>
      </c>
    </row>
    <row r="291" spans="1:25">
      <c r="A291" s="18" t="s">
        <v>951</v>
      </c>
      <c r="B291" s="18" t="s">
        <v>952</v>
      </c>
      <c r="H291" s="18" t="s">
        <v>881</v>
      </c>
      <c r="Q291" s="22" t="s">
        <v>243</v>
      </c>
      <c r="R291" s="18" t="s">
        <v>673</v>
      </c>
      <c r="S291" s="18" t="s">
        <v>953</v>
      </c>
      <c r="T291" s="19">
        <v>73050</v>
      </c>
      <c r="U291" s="22" t="s">
        <v>53</v>
      </c>
      <c r="V291" s="21" t="s">
        <v>54</v>
      </c>
      <c r="W291" s="21" t="s">
        <v>55</v>
      </c>
      <c r="X291" s="21" t="s">
        <v>56</v>
      </c>
      <c r="Y291" s="21" t="s">
        <v>57</v>
      </c>
    </row>
    <row r="292" spans="1:25">
      <c r="A292" s="18" t="s">
        <v>954</v>
      </c>
      <c r="B292" s="18" t="s">
        <v>955</v>
      </c>
      <c r="H292" s="18" t="s">
        <v>956</v>
      </c>
      <c r="Q292" s="22" t="s">
        <v>243</v>
      </c>
      <c r="R292" s="18" t="s">
        <v>654</v>
      </c>
      <c r="S292" s="18" t="s">
        <v>957</v>
      </c>
      <c r="T292" s="19">
        <v>73050</v>
      </c>
      <c r="U292" s="22" t="s">
        <v>53</v>
      </c>
      <c r="V292" s="21" t="s">
        <v>54</v>
      </c>
      <c r="W292" s="21" t="s">
        <v>55</v>
      </c>
      <c r="X292" s="21" t="s">
        <v>56</v>
      </c>
      <c r="Y292" s="21" t="s">
        <v>57</v>
      </c>
    </row>
    <row r="293" spans="1:25">
      <c r="A293" s="18" t="s">
        <v>958</v>
      </c>
      <c r="B293" s="18" t="s">
        <v>959</v>
      </c>
      <c r="H293" s="18" t="s">
        <v>960</v>
      </c>
      <c r="Q293" s="22" t="s">
        <v>243</v>
      </c>
      <c r="R293" s="18" t="s">
        <v>716</v>
      </c>
      <c r="S293" s="18" t="s">
        <v>961</v>
      </c>
      <c r="T293" s="19">
        <v>73050</v>
      </c>
      <c r="U293" s="22" t="s">
        <v>53</v>
      </c>
      <c r="V293" s="21" t="s">
        <v>54</v>
      </c>
      <c r="W293" s="21" t="s">
        <v>55</v>
      </c>
      <c r="X293" s="21" t="s">
        <v>56</v>
      </c>
      <c r="Y293" s="21" t="s">
        <v>57</v>
      </c>
    </row>
    <row r="294" spans="1:25">
      <c r="A294" s="18" t="s">
        <v>962</v>
      </c>
      <c r="B294" s="18" t="s">
        <v>963</v>
      </c>
      <c r="H294" s="18" t="s">
        <v>964</v>
      </c>
      <c r="Q294" s="22" t="s">
        <v>243</v>
      </c>
      <c r="R294" s="18" t="s">
        <v>635</v>
      </c>
      <c r="S294" s="18" t="s">
        <v>950</v>
      </c>
      <c r="T294" s="19">
        <v>73050</v>
      </c>
      <c r="U294" s="22" t="s">
        <v>53</v>
      </c>
      <c r="V294" s="21" t="s">
        <v>54</v>
      </c>
      <c r="W294" s="21" t="s">
        <v>55</v>
      </c>
      <c r="X294" s="21" t="s">
        <v>56</v>
      </c>
      <c r="Y294" s="21" t="s">
        <v>57</v>
      </c>
    </row>
    <row r="295" spans="1:25">
      <c r="A295" s="18" t="s">
        <v>965</v>
      </c>
      <c r="B295" s="18" t="s">
        <v>966</v>
      </c>
      <c r="H295" s="18" t="s">
        <v>967</v>
      </c>
      <c r="Q295" s="22" t="s">
        <v>243</v>
      </c>
      <c r="R295" s="18" t="s">
        <v>631</v>
      </c>
      <c r="S295" s="18" t="s">
        <v>968</v>
      </c>
      <c r="T295" s="19">
        <v>73050</v>
      </c>
      <c r="U295" s="22" t="s">
        <v>53</v>
      </c>
      <c r="V295" s="21" t="s">
        <v>54</v>
      </c>
      <c r="W295" s="21" t="s">
        <v>55</v>
      </c>
      <c r="X295" s="21" t="s">
        <v>56</v>
      </c>
      <c r="Y295" s="21" t="s">
        <v>57</v>
      </c>
    </row>
    <row r="296" spans="1:25">
      <c r="A296" s="18" t="s">
        <v>969</v>
      </c>
      <c r="B296" s="18" t="s">
        <v>970</v>
      </c>
      <c r="H296" s="18" t="s">
        <v>971</v>
      </c>
      <c r="Q296" s="22" t="s">
        <v>243</v>
      </c>
      <c r="R296" s="18" t="s">
        <v>658</v>
      </c>
      <c r="S296" s="18" t="s">
        <v>972</v>
      </c>
      <c r="T296" s="19">
        <v>73050</v>
      </c>
      <c r="U296" s="22" t="s">
        <v>53</v>
      </c>
      <c r="V296" s="21" t="s">
        <v>54</v>
      </c>
      <c r="W296" s="21" t="s">
        <v>55</v>
      </c>
      <c r="X296" s="21" t="s">
        <v>56</v>
      </c>
      <c r="Y296" s="21" t="s">
        <v>57</v>
      </c>
    </row>
    <row r="297" spans="1:25">
      <c r="A297" s="18" t="s">
        <v>973</v>
      </c>
      <c r="B297" s="18" t="s">
        <v>974</v>
      </c>
      <c r="H297" s="18" t="s">
        <v>170</v>
      </c>
      <c r="Q297" s="22" t="s">
        <v>243</v>
      </c>
      <c r="R297" s="18" t="s">
        <v>639</v>
      </c>
      <c r="S297" s="18" t="s">
        <v>975</v>
      </c>
      <c r="T297" s="19">
        <v>73050</v>
      </c>
      <c r="U297" s="22" t="s">
        <v>53</v>
      </c>
      <c r="V297" s="21" t="s">
        <v>54</v>
      </c>
      <c r="W297" s="21" t="s">
        <v>55</v>
      </c>
      <c r="X297" s="21" t="s">
        <v>56</v>
      </c>
      <c r="Y297" s="21" t="s">
        <v>57</v>
      </c>
    </row>
    <row r="298" spans="1:25">
      <c r="A298" s="18" t="s">
        <v>976</v>
      </c>
      <c r="B298" s="18" t="s">
        <v>977</v>
      </c>
      <c r="H298" s="18" t="s">
        <v>978</v>
      </c>
      <c r="Q298" s="22" t="s">
        <v>243</v>
      </c>
      <c r="R298" s="18" t="s">
        <v>643</v>
      </c>
      <c r="S298" s="18" t="s">
        <v>979</v>
      </c>
      <c r="T298" s="19">
        <v>73050</v>
      </c>
      <c r="U298" s="22" t="s">
        <v>53</v>
      </c>
      <c r="V298" s="21" t="s">
        <v>54</v>
      </c>
      <c r="W298" s="21" t="s">
        <v>55</v>
      </c>
      <c r="X298" s="21" t="s">
        <v>56</v>
      </c>
      <c r="Y298" s="21" t="s">
        <v>57</v>
      </c>
    </row>
    <row r="299" spans="1:25">
      <c r="A299" s="18" t="s">
        <v>980</v>
      </c>
      <c r="B299" s="18" t="s">
        <v>981</v>
      </c>
      <c r="H299" s="18" t="s">
        <v>982</v>
      </c>
      <c r="Q299" s="22" t="s">
        <v>243</v>
      </c>
      <c r="R299" s="18" t="s">
        <v>639</v>
      </c>
      <c r="S299" s="18" t="s">
        <v>983</v>
      </c>
      <c r="T299" s="19">
        <v>73050</v>
      </c>
      <c r="U299" s="22" t="s">
        <v>53</v>
      </c>
      <c r="V299" s="21" t="s">
        <v>54</v>
      </c>
      <c r="W299" s="21" t="s">
        <v>55</v>
      </c>
      <c r="X299" s="21" t="s">
        <v>56</v>
      </c>
      <c r="Y299" s="21" t="s">
        <v>57</v>
      </c>
    </row>
    <row r="300" spans="1:25">
      <c r="A300" s="18" t="s">
        <v>984</v>
      </c>
      <c r="B300" s="18" t="s">
        <v>985</v>
      </c>
      <c r="H300" s="18" t="s">
        <v>986</v>
      </c>
      <c r="Q300" s="22" t="s">
        <v>243</v>
      </c>
      <c r="R300" s="18" t="s">
        <v>654</v>
      </c>
      <c r="S300" s="18" t="s">
        <v>987</v>
      </c>
      <c r="T300" s="19">
        <v>73050</v>
      </c>
      <c r="U300" s="22" t="s">
        <v>53</v>
      </c>
      <c r="V300" s="21" t="s">
        <v>54</v>
      </c>
      <c r="W300" s="21" t="s">
        <v>55</v>
      </c>
      <c r="X300" s="21" t="s">
        <v>56</v>
      </c>
      <c r="Y300" s="21" t="s">
        <v>57</v>
      </c>
    </row>
    <row r="301" spans="1:25">
      <c r="A301" s="18" t="s">
        <v>988</v>
      </c>
      <c r="B301" s="18" t="s">
        <v>989</v>
      </c>
      <c r="H301" s="18" t="s">
        <v>990</v>
      </c>
      <c r="Q301" s="22" t="s">
        <v>243</v>
      </c>
      <c r="R301" s="18" t="s">
        <v>673</v>
      </c>
      <c r="S301" s="18" t="s">
        <v>905</v>
      </c>
      <c r="T301" s="19">
        <v>73050</v>
      </c>
      <c r="U301" s="22" t="s">
        <v>53</v>
      </c>
      <c r="V301" s="21" t="s">
        <v>54</v>
      </c>
      <c r="W301" s="21" t="s">
        <v>55</v>
      </c>
      <c r="X301" s="21" t="s">
        <v>56</v>
      </c>
      <c r="Y301" s="21" t="s">
        <v>57</v>
      </c>
    </row>
    <row r="302" spans="1:25">
      <c r="A302" s="18" t="s">
        <v>991</v>
      </c>
      <c r="B302" s="18" t="s">
        <v>992</v>
      </c>
      <c r="H302" s="18" t="s">
        <v>170</v>
      </c>
      <c r="Q302" s="22" t="s">
        <v>243</v>
      </c>
      <c r="R302" s="18" t="s">
        <v>639</v>
      </c>
      <c r="S302" s="18" t="s">
        <v>931</v>
      </c>
      <c r="T302" s="19">
        <v>73050</v>
      </c>
      <c r="U302" s="22" t="s">
        <v>53</v>
      </c>
      <c r="V302" s="21" t="s">
        <v>54</v>
      </c>
      <c r="W302" s="21" t="s">
        <v>55</v>
      </c>
      <c r="X302" s="21" t="s">
        <v>56</v>
      </c>
      <c r="Y302" s="21" t="s">
        <v>57</v>
      </c>
    </row>
    <row r="303" spans="1:25">
      <c r="A303" s="18" t="s">
        <v>993</v>
      </c>
      <c r="B303" s="18" t="s">
        <v>994</v>
      </c>
      <c r="H303" s="18" t="s">
        <v>995</v>
      </c>
      <c r="Q303" s="22" t="s">
        <v>243</v>
      </c>
      <c r="R303" s="18" t="s">
        <v>631</v>
      </c>
      <c r="S303" s="18" t="s">
        <v>996</v>
      </c>
      <c r="T303" s="19">
        <v>73050</v>
      </c>
      <c r="U303" s="22" t="s">
        <v>53</v>
      </c>
      <c r="V303" s="21" t="s">
        <v>54</v>
      </c>
      <c r="W303" s="21" t="s">
        <v>55</v>
      </c>
      <c r="X303" s="21" t="s">
        <v>56</v>
      </c>
      <c r="Y303" s="21" t="s">
        <v>57</v>
      </c>
    </row>
    <row r="304" spans="1:25">
      <c r="A304" s="18" t="s">
        <v>997</v>
      </c>
      <c r="B304" s="18" t="s">
        <v>998</v>
      </c>
      <c r="H304" s="18" t="s">
        <v>999</v>
      </c>
      <c r="Q304" s="22" t="s">
        <v>243</v>
      </c>
      <c r="R304" s="18" t="s">
        <v>673</v>
      </c>
      <c r="S304" s="18" t="s">
        <v>1000</v>
      </c>
      <c r="T304" s="19">
        <v>73050</v>
      </c>
      <c r="U304" s="22" t="s">
        <v>53</v>
      </c>
      <c r="V304" s="21" t="s">
        <v>54</v>
      </c>
      <c r="W304" s="21" t="s">
        <v>55</v>
      </c>
      <c r="X304" s="21" t="s">
        <v>56</v>
      </c>
      <c r="Y304" s="21" t="s">
        <v>57</v>
      </c>
    </row>
    <row r="305" spans="1:25">
      <c r="A305" s="18" t="s">
        <v>1001</v>
      </c>
      <c r="B305" s="18" t="s">
        <v>1002</v>
      </c>
      <c r="H305" s="18" t="s">
        <v>1003</v>
      </c>
      <c r="Q305" s="22" t="s">
        <v>243</v>
      </c>
      <c r="R305" s="18" t="s">
        <v>673</v>
      </c>
      <c r="S305" s="18" t="s">
        <v>1004</v>
      </c>
      <c r="T305" s="19">
        <v>73050</v>
      </c>
      <c r="U305" s="22" t="s">
        <v>53</v>
      </c>
      <c r="V305" s="21" t="s">
        <v>54</v>
      </c>
      <c r="W305" s="21" t="s">
        <v>55</v>
      </c>
      <c r="X305" s="21" t="s">
        <v>56</v>
      </c>
      <c r="Y305" s="21" t="s">
        <v>57</v>
      </c>
    </row>
    <row r="306" spans="1:25">
      <c r="A306" s="18" t="s">
        <v>1005</v>
      </c>
      <c r="B306" s="18" t="s">
        <v>1006</v>
      </c>
      <c r="H306" s="18" t="s">
        <v>1007</v>
      </c>
      <c r="Q306" s="22" t="s">
        <v>243</v>
      </c>
      <c r="R306" s="18" t="s">
        <v>639</v>
      </c>
      <c r="S306" s="18" t="s">
        <v>1008</v>
      </c>
      <c r="T306" s="19">
        <v>73050</v>
      </c>
      <c r="U306" s="22" t="s">
        <v>53</v>
      </c>
      <c r="V306" s="21" t="s">
        <v>54</v>
      </c>
      <c r="W306" s="21" t="s">
        <v>55</v>
      </c>
      <c r="X306" s="21" t="s">
        <v>56</v>
      </c>
      <c r="Y306" s="21" t="s">
        <v>57</v>
      </c>
    </row>
    <row r="307" spans="1:25">
      <c r="A307" s="18" t="s">
        <v>1009</v>
      </c>
      <c r="B307" s="18" t="s">
        <v>1010</v>
      </c>
      <c r="H307" s="18" t="s">
        <v>1011</v>
      </c>
      <c r="Q307" s="22" t="s">
        <v>243</v>
      </c>
      <c r="R307" s="18" t="s">
        <v>643</v>
      </c>
      <c r="S307" s="18" t="s">
        <v>1012</v>
      </c>
      <c r="T307" s="19">
        <v>73050</v>
      </c>
      <c r="U307" s="22" t="s">
        <v>53</v>
      </c>
      <c r="V307" s="21" t="s">
        <v>54</v>
      </c>
      <c r="W307" s="21" t="s">
        <v>55</v>
      </c>
      <c r="X307" s="21" t="s">
        <v>56</v>
      </c>
      <c r="Y307" s="21" t="s">
        <v>57</v>
      </c>
    </row>
    <row r="308" spans="1:25">
      <c r="A308" s="18" t="s">
        <v>1013</v>
      </c>
      <c r="B308" s="18" t="s">
        <v>1014</v>
      </c>
      <c r="H308" s="18" t="s">
        <v>1015</v>
      </c>
      <c r="Q308" s="22" t="s">
        <v>243</v>
      </c>
      <c r="R308" s="18" t="s">
        <v>631</v>
      </c>
      <c r="S308" s="18" t="s">
        <v>1016</v>
      </c>
      <c r="T308" s="19">
        <v>73050</v>
      </c>
      <c r="U308" s="22" t="s">
        <v>53</v>
      </c>
      <c r="V308" s="21" t="s">
        <v>54</v>
      </c>
      <c r="W308" s="21" t="s">
        <v>55</v>
      </c>
      <c r="X308" s="21" t="s">
        <v>56</v>
      </c>
      <c r="Y308" s="21" t="s">
        <v>57</v>
      </c>
    </row>
    <row r="309" spans="1:25">
      <c r="A309" s="18" t="s">
        <v>1017</v>
      </c>
      <c r="B309" s="18" t="s">
        <v>1018</v>
      </c>
      <c r="H309" s="18" t="s">
        <v>919</v>
      </c>
      <c r="Q309" s="22" t="s">
        <v>243</v>
      </c>
      <c r="R309" s="18" t="s">
        <v>623</v>
      </c>
      <c r="S309" s="18" t="s">
        <v>1019</v>
      </c>
      <c r="T309" s="19">
        <v>73050</v>
      </c>
      <c r="U309" s="22" t="s">
        <v>53</v>
      </c>
      <c r="V309" s="21" t="s">
        <v>54</v>
      </c>
      <c r="W309" s="21" t="s">
        <v>55</v>
      </c>
      <c r="X309" s="21" t="s">
        <v>56</v>
      </c>
      <c r="Y309" s="21" t="s">
        <v>57</v>
      </c>
    </row>
    <row r="310" spans="1:25">
      <c r="A310" s="18" t="s">
        <v>1020</v>
      </c>
      <c r="B310" s="18" t="s">
        <v>1021</v>
      </c>
      <c r="H310" s="18" t="s">
        <v>1022</v>
      </c>
      <c r="Q310" s="22" t="s">
        <v>243</v>
      </c>
      <c r="R310" s="18" t="s">
        <v>631</v>
      </c>
      <c r="S310" s="18" t="s">
        <v>1023</v>
      </c>
      <c r="T310" s="19">
        <v>51081</v>
      </c>
      <c r="U310" s="22" t="s">
        <v>53</v>
      </c>
      <c r="V310" s="21" t="s">
        <v>54</v>
      </c>
      <c r="W310" s="21" t="s">
        <v>55</v>
      </c>
      <c r="X310" s="21" t="s">
        <v>56</v>
      </c>
      <c r="Y310" s="21" t="s">
        <v>57</v>
      </c>
    </row>
    <row r="311" spans="1:25">
      <c r="A311" s="18" t="s">
        <v>355</v>
      </c>
      <c r="B311" s="18" t="s">
        <v>356</v>
      </c>
      <c r="H311" s="18" t="s">
        <v>357</v>
      </c>
      <c r="Q311" s="22" t="s">
        <v>243</v>
      </c>
      <c r="R311" s="18" t="s">
        <v>639</v>
      </c>
      <c r="S311" s="18" t="s">
        <v>1024</v>
      </c>
      <c r="T311" s="19">
        <v>57580</v>
      </c>
      <c r="U311" s="22" t="s">
        <v>53</v>
      </c>
      <c r="V311" s="21" t="s">
        <v>54</v>
      </c>
      <c r="W311" s="21" t="s">
        <v>55</v>
      </c>
      <c r="X311" s="21" t="s">
        <v>56</v>
      </c>
      <c r="Y311" s="21" t="s">
        <v>57</v>
      </c>
    </row>
    <row r="312" spans="1:25">
      <c r="A312" s="18" t="s">
        <v>1025</v>
      </c>
      <c r="B312" s="18" t="s">
        <v>1026</v>
      </c>
      <c r="H312" s="18" t="s">
        <v>170</v>
      </c>
      <c r="Q312" s="22" t="s">
        <v>243</v>
      </c>
      <c r="R312" s="18" t="s">
        <v>658</v>
      </c>
      <c r="S312" s="18" t="s">
        <v>1027</v>
      </c>
      <c r="T312" s="19">
        <v>55912</v>
      </c>
      <c r="U312" s="22" t="s">
        <v>53</v>
      </c>
      <c r="V312" s="21" t="s">
        <v>54</v>
      </c>
      <c r="W312" s="21" t="s">
        <v>55</v>
      </c>
      <c r="X312" s="21" t="s">
        <v>56</v>
      </c>
      <c r="Y312" s="21" t="s">
        <v>57</v>
      </c>
    </row>
    <row r="313" spans="1:25">
      <c r="A313" s="18" t="s">
        <v>1028</v>
      </c>
      <c r="B313" s="18" t="s">
        <v>1029</v>
      </c>
      <c r="H313" s="18" t="s">
        <v>821</v>
      </c>
      <c r="Q313" s="22" t="s">
        <v>243</v>
      </c>
      <c r="R313" s="18" t="s">
        <v>673</v>
      </c>
      <c r="S313" s="18" t="s">
        <v>1030</v>
      </c>
      <c r="T313" s="19">
        <v>73050</v>
      </c>
      <c r="U313" s="22" t="s">
        <v>53</v>
      </c>
      <c r="V313" s="21" t="s">
        <v>54</v>
      </c>
      <c r="W313" s="21" t="s">
        <v>55</v>
      </c>
      <c r="X313" s="21" t="s">
        <v>56</v>
      </c>
      <c r="Y313" s="21" t="s">
        <v>57</v>
      </c>
    </row>
    <row r="314" spans="1:25">
      <c r="A314" s="18" t="s">
        <v>1031</v>
      </c>
      <c r="B314" s="18" t="s">
        <v>1032</v>
      </c>
      <c r="H314" s="18" t="s">
        <v>1033</v>
      </c>
      <c r="Q314" s="22" t="s">
        <v>243</v>
      </c>
      <c r="R314" s="18" t="s">
        <v>654</v>
      </c>
      <c r="S314" s="18" t="s">
        <v>1034</v>
      </c>
      <c r="T314" s="19">
        <v>73050</v>
      </c>
      <c r="U314" s="22" t="s">
        <v>53</v>
      </c>
      <c r="V314" s="21" t="s">
        <v>54</v>
      </c>
      <c r="W314" s="21" t="s">
        <v>55</v>
      </c>
      <c r="X314" s="21" t="s">
        <v>56</v>
      </c>
      <c r="Y314" s="21" t="s">
        <v>57</v>
      </c>
    </row>
    <row r="315" spans="1:25">
      <c r="A315" s="18" t="s">
        <v>1035</v>
      </c>
      <c r="B315" s="18" t="s">
        <v>1036</v>
      </c>
      <c r="H315" s="18" t="s">
        <v>1037</v>
      </c>
      <c r="Q315" s="22" t="s">
        <v>243</v>
      </c>
      <c r="R315" s="18" t="s">
        <v>677</v>
      </c>
      <c r="S315" s="18" t="s">
        <v>1038</v>
      </c>
      <c r="T315" s="19">
        <v>73050</v>
      </c>
      <c r="U315" s="22" t="s">
        <v>53</v>
      </c>
      <c r="V315" s="21" t="s">
        <v>54</v>
      </c>
      <c r="W315" s="21" t="s">
        <v>55</v>
      </c>
      <c r="X315" s="21" t="s">
        <v>56</v>
      </c>
      <c r="Y315" s="21" t="s">
        <v>57</v>
      </c>
    </row>
    <row r="316" spans="1:25">
      <c r="A316" s="18" t="s">
        <v>1039</v>
      </c>
      <c r="B316" s="18" t="s">
        <v>1040</v>
      </c>
      <c r="H316" s="18" t="s">
        <v>170</v>
      </c>
      <c r="Q316" s="22" t="s">
        <v>243</v>
      </c>
      <c r="R316" s="18" t="s">
        <v>658</v>
      </c>
      <c r="S316" s="18" t="s">
        <v>1041</v>
      </c>
      <c r="T316" s="19">
        <v>73050</v>
      </c>
      <c r="U316" s="22" t="s">
        <v>53</v>
      </c>
      <c r="V316" s="21" t="s">
        <v>54</v>
      </c>
      <c r="W316" s="21" t="s">
        <v>55</v>
      </c>
      <c r="X316" s="21" t="s">
        <v>56</v>
      </c>
      <c r="Y316" s="21" t="s">
        <v>57</v>
      </c>
    </row>
    <row r="317" spans="1:25">
      <c r="A317" s="18" t="s">
        <v>1042</v>
      </c>
      <c r="B317" s="18" t="s">
        <v>1043</v>
      </c>
      <c r="H317" s="18" t="s">
        <v>1044</v>
      </c>
      <c r="Q317" s="22" t="s">
        <v>243</v>
      </c>
      <c r="R317" s="18" t="s">
        <v>654</v>
      </c>
      <c r="S317" s="18" t="s">
        <v>1045</v>
      </c>
      <c r="T317" s="19">
        <v>58138</v>
      </c>
      <c r="U317" s="22" t="s">
        <v>53</v>
      </c>
      <c r="V317" s="21" t="s">
        <v>54</v>
      </c>
      <c r="W317" s="21" t="s">
        <v>55</v>
      </c>
      <c r="X317" s="21" t="s">
        <v>56</v>
      </c>
      <c r="Y317" s="21" t="s">
        <v>57</v>
      </c>
    </row>
    <row r="318" spans="1:25">
      <c r="A318" s="18" t="s">
        <v>1046</v>
      </c>
      <c r="B318" s="18" t="s">
        <v>1047</v>
      </c>
      <c r="H318" s="18" t="s">
        <v>1048</v>
      </c>
      <c r="Q318" s="22" t="s">
        <v>243</v>
      </c>
      <c r="R318" s="18" t="s">
        <v>631</v>
      </c>
      <c r="S318" s="18" t="s">
        <v>1049</v>
      </c>
      <c r="T318" s="19">
        <v>73050</v>
      </c>
      <c r="U318" s="22" t="s">
        <v>53</v>
      </c>
      <c r="V318" s="21" t="s">
        <v>54</v>
      </c>
      <c r="W318" s="21" t="s">
        <v>55</v>
      </c>
      <c r="X318" s="21" t="s">
        <v>56</v>
      </c>
      <c r="Y318" s="21" t="s">
        <v>57</v>
      </c>
    </row>
    <row r="319" spans="1:25">
      <c r="A319" s="18" t="s">
        <v>1050</v>
      </c>
      <c r="B319" s="18" t="s">
        <v>1051</v>
      </c>
      <c r="H319" s="18" t="s">
        <v>1052</v>
      </c>
      <c r="Q319" s="22" t="s">
        <v>243</v>
      </c>
      <c r="R319" s="18" t="s">
        <v>654</v>
      </c>
      <c r="S319" s="18" t="s">
        <v>1053</v>
      </c>
      <c r="T319" s="19">
        <v>51039</v>
      </c>
      <c r="U319" s="22" t="s">
        <v>53</v>
      </c>
      <c r="V319" s="21" t="s">
        <v>54</v>
      </c>
      <c r="W319" s="21" t="s">
        <v>55</v>
      </c>
      <c r="X319" s="21" t="s">
        <v>56</v>
      </c>
      <c r="Y319" s="21" t="s">
        <v>57</v>
      </c>
    </row>
    <row r="320" spans="1:25">
      <c r="A320" s="18" t="s">
        <v>1054</v>
      </c>
      <c r="B320" s="18" t="s">
        <v>1055</v>
      </c>
      <c r="H320" s="18" t="s">
        <v>1056</v>
      </c>
      <c r="Q320" s="22" t="s">
        <v>243</v>
      </c>
      <c r="R320" s="18" t="s">
        <v>654</v>
      </c>
      <c r="S320" s="18" t="s">
        <v>1057</v>
      </c>
      <c r="T320" s="19">
        <v>73050</v>
      </c>
      <c r="U320" s="22" t="s">
        <v>53</v>
      </c>
      <c r="V320" s="21" t="s">
        <v>54</v>
      </c>
      <c r="W320" s="21" t="s">
        <v>55</v>
      </c>
      <c r="X320" s="21" t="s">
        <v>56</v>
      </c>
      <c r="Y320" s="21" t="s">
        <v>57</v>
      </c>
    </row>
    <row r="321" spans="1:25">
      <c r="A321" s="18" t="s">
        <v>1058</v>
      </c>
      <c r="B321" s="18" t="s">
        <v>1059</v>
      </c>
      <c r="H321" s="18" t="s">
        <v>1060</v>
      </c>
      <c r="Q321" s="22" t="s">
        <v>243</v>
      </c>
      <c r="R321" s="18" t="s">
        <v>643</v>
      </c>
      <c r="S321" s="18" t="s">
        <v>1061</v>
      </c>
      <c r="T321" s="19">
        <v>73050</v>
      </c>
      <c r="U321" s="22" t="s">
        <v>53</v>
      </c>
      <c r="V321" s="21" t="s">
        <v>54</v>
      </c>
      <c r="W321" s="21" t="s">
        <v>55</v>
      </c>
      <c r="X321" s="21" t="s">
        <v>56</v>
      </c>
      <c r="Y321" s="21" t="s">
        <v>57</v>
      </c>
    </row>
    <row r="322" spans="1:25">
      <c r="A322" s="18" t="s">
        <v>1062</v>
      </c>
      <c r="B322" s="18" t="s">
        <v>1063</v>
      </c>
      <c r="H322" s="18" t="s">
        <v>1064</v>
      </c>
      <c r="Q322" s="22" t="s">
        <v>243</v>
      </c>
      <c r="R322" s="18" t="s">
        <v>635</v>
      </c>
      <c r="S322" s="18" t="s">
        <v>1065</v>
      </c>
      <c r="T322" s="19">
        <v>73050</v>
      </c>
      <c r="U322" s="22" t="s">
        <v>53</v>
      </c>
      <c r="V322" s="21" t="s">
        <v>54</v>
      </c>
      <c r="W322" s="21" t="s">
        <v>55</v>
      </c>
      <c r="X322" s="21" t="s">
        <v>56</v>
      </c>
      <c r="Y322" s="21" t="s">
        <v>57</v>
      </c>
    </row>
    <row r="323" spans="1:25">
      <c r="A323" s="18" t="s">
        <v>1066</v>
      </c>
      <c r="B323" s="18" t="s">
        <v>1067</v>
      </c>
      <c r="H323" s="18" t="s">
        <v>1068</v>
      </c>
      <c r="Q323" s="22" t="s">
        <v>243</v>
      </c>
      <c r="R323" s="18" t="s">
        <v>677</v>
      </c>
      <c r="S323" s="18" t="s">
        <v>1069</v>
      </c>
      <c r="T323" s="19">
        <v>73050</v>
      </c>
      <c r="U323" s="22" t="s">
        <v>53</v>
      </c>
      <c r="V323" s="21" t="s">
        <v>54</v>
      </c>
      <c r="W323" s="21" t="s">
        <v>55</v>
      </c>
      <c r="X323" s="21" t="s">
        <v>56</v>
      </c>
      <c r="Y323" s="21" t="s">
        <v>57</v>
      </c>
    </row>
    <row r="324" spans="1:25">
      <c r="A324" s="18" t="s">
        <v>1070</v>
      </c>
      <c r="B324" s="18" t="s">
        <v>1071</v>
      </c>
      <c r="H324" s="18" t="s">
        <v>170</v>
      </c>
      <c r="Q324" s="22" t="s">
        <v>243</v>
      </c>
      <c r="R324" s="18" t="s">
        <v>643</v>
      </c>
      <c r="S324" s="18" t="s">
        <v>1072</v>
      </c>
      <c r="T324" s="19">
        <v>55912</v>
      </c>
      <c r="U324" s="22" t="s">
        <v>53</v>
      </c>
      <c r="V324" s="21" t="s">
        <v>54</v>
      </c>
      <c r="W324" s="21" t="s">
        <v>55</v>
      </c>
      <c r="X324" s="21" t="s">
        <v>56</v>
      </c>
      <c r="Y324" s="21" t="s">
        <v>57</v>
      </c>
    </row>
    <row r="325" spans="1:25">
      <c r="A325" s="18" t="s">
        <v>1073</v>
      </c>
      <c r="B325" s="18" t="s">
        <v>1074</v>
      </c>
      <c r="H325" s="18" t="s">
        <v>1075</v>
      </c>
      <c r="Q325" s="22" t="s">
        <v>243</v>
      </c>
      <c r="R325" s="18" t="s">
        <v>623</v>
      </c>
      <c r="S325" s="18" t="s">
        <v>1076</v>
      </c>
      <c r="T325" s="19">
        <v>73050</v>
      </c>
      <c r="U325" s="22" t="s">
        <v>53</v>
      </c>
      <c r="V325" s="21" t="s">
        <v>54</v>
      </c>
      <c r="W325" s="21" t="s">
        <v>55</v>
      </c>
      <c r="X325" s="21" t="s">
        <v>56</v>
      </c>
      <c r="Y325" s="21" t="s">
        <v>57</v>
      </c>
    </row>
    <row r="326" spans="1:25">
      <c r="A326" s="18" t="s">
        <v>1077</v>
      </c>
      <c r="B326" s="18" t="s">
        <v>1078</v>
      </c>
      <c r="H326" s="18" t="s">
        <v>1079</v>
      </c>
      <c r="Q326" s="22" t="s">
        <v>243</v>
      </c>
      <c r="R326" s="18" t="s">
        <v>635</v>
      </c>
      <c r="S326" s="18" t="s">
        <v>1080</v>
      </c>
      <c r="T326" s="19">
        <v>73050</v>
      </c>
      <c r="U326" s="22" t="s">
        <v>53</v>
      </c>
      <c r="V326" s="21" t="s">
        <v>54</v>
      </c>
      <c r="W326" s="21" t="s">
        <v>55</v>
      </c>
      <c r="X326" s="21" t="s">
        <v>56</v>
      </c>
      <c r="Y326" s="21" t="s">
        <v>57</v>
      </c>
    </row>
    <row r="327" spans="1:25">
      <c r="A327" s="18" t="s">
        <v>1081</v>
      </c>
      <c r="B327" s="18" t="s">
        <v>1082</v>
      </c>
      <c r="H327" s="18" t="s">
        <v>1083</v>
      </c>
      <c r="Q327" s="22" t="s">
        <v>243</v>
      </c>
      <c r="R327" s="18" t="s">
        <v>654</v>
      </c>
      <c r="S327" s="18" t="s">
        <v>886</v>
      </c>
      <c r="T327" s="19">
        <v>73050</v>
      </c>
      <c r="U327" s="22" t="s">
        <v>53</v>
      </c>
      <c r="V327" s="21" t="s">
        <v>54</v>
      </c>
      <c r="W327" s="21" t="s">
        <v>55</v>
      </c>
      <c r="X327" s="21" t="s">
        <v>56</v>
      </c>
      <c r="Y327" s="21" t="s">
        <v>57</v>
      </c>
    </row>
    <row r="328" spans="1:25">
      <c r="A328" s="18" t="s">
        <v>1084</v>
      </c>
      <c r="B328" s="18" t="s">
        <v>1085</v>
      </c>
      <c r="H328" s="18" t="s">
        <v>1086</v>
      </c>
      <c r="Q328" s="22" t="s">
        <v>243</v>
      </c>
      <c r="R328" s="18" t="s">
        <v>650</v>
      </c>
      <c r="S328" s="18" t="s">
        <v>1087</v>
      </c>
      <c r="T328" s="19">
        <v>73050</v>
      </c>
      <c r="U328" s="22" t="s">
        <v>53</v>
      </c>
      <c r="V328" s="21" t="s">
        <v>54</v>
      </c>
      <c r="W328" s="21" t="s">
        <v>55</v>
      </c>
      <c r="X328" s="21" t="s">
        <v>56</v>
      </c>
      <c r="Y328" s="21" t="s">
        <v>57</v>
      </c>
    </row>
    <row r="329" spans="1:25">
      <c r="A329" s="18" t="s">
        <v>1088</v>
      </c>
      <c r="B329" s="18" t="s">
        <v>1089</v>
      </c>
      <c r="H329" s="18" t="s">
        <v>170</v>
      </c>
      <c r="Q329" s="22" t="s">
        <v>243</v>
      </c>
      <c r="R329" s="18" t="s">
        <v>639</v>
      </c>
      <c r="S329" s="18" t="s">
        <v>1090</v>
      </c>
      <c r="T329" s="19">
        <v>55912</v>
      </c>
      <c r="U329" s="22" t="s">
        <v>53</v>
      </c>
      <c r="V329" s="21" t="s">
        <v>54</v>
      </c>
      <c r="W329" s="21" t="s">
        <v>55</v>
      </c>
      <c r="X329" s="21" t="s">
        <v>56</v>
      </c>
      <c r="Y329" s="21" t="s">
        <v>57</v>
      </c>
    </row>
    <row r="330" spans="1:25">
      <c r="A330" s="18" t="s">
        <v>1091</v>
      </c>
      <c r="B330" s="18" t="s">
        <v>1092</v>
      </c>
      <c r="H330" s="18" t="s">
        <v>1093</v>
      </c>
      <c r="Q330" s="22" t="s">
        <v>243</v>
      </c>
      <c r="R330" s="18" t="s">
        <v>673</v>
      </c>
      <c r="S330" s="18" t="s">
        <v>1094</v>
      </c>
      <c r="T330" s="19">
        <v>73050</v>
      </c>
      <c r="U330" s="22" t="s">
        <v>53</v>
      </c>
      <c r="V330" s="21" t="s">
        <v>54</v>
      </c>
      <c r="W330" s="21" t="s">
        <v>55</v>
      </c>
      <c r="X330" s="21" t="s">
        <v>56</v>
      </c>
      <c r="Y330" s="21" t="s">
        <v>57</v>
      </c>
    </row>
    <row r="331" spans="1:25">
      <c r="A331" s="18" t="s">
        <v>1095</v>
      </c>
      <c r="B331" s="18" t="s">
        <v>1096</v>
      </c>
      <c r="H331" s="18" t="s">
        <v>170</v>
      </c>
      <c r="Q331" s="22" t="s">
        <v>243</v>
      </c>
      <c r="R331" s="18" t="s">
        <v>639</v>
      </c>
      <c r="S331" s="18" t="s">
        <v>1097</v>
      </c>
      <c r="T331" s="19">
        <v>73050</v>
      </c>
      <c r="U331" s="22" t="s">
        <v>53</v>
      </c>
      <c r="V331" s="21" t="s">
        <v>54</v>
      </c>
      <c r="W331" s="21" t="s">
        <v>55</v>
      </c>
      <c r="X331" s="21" t="s">
        <v>56</v>
      </c>
      <c r="Y331" s="21" t="s">
        <v>57</v>
      </c>
    </row>
    <row r="332" spans="1:25">
      <c r="A332" s="18" t="s">
        <v>1098</v>
      </c>
      <c r="B332" s="18" t="s">
        <v>1099</v>
      </c>
      <c r="H332" s="18" t="s">
        <v>1100</v>
      </c>
      <c r="Q332" s="22" t="s">
        <v>243</v>
      </c>
      <c r="R332" s="18" t="s">
        <v>627</v>
      </c>
      <c r="S332" s="18" t="s">
        <v>1101</v>
      </c>
      <c r="T332" s="19">
        <v>73050</v>
      </c>
      <c r="U332" s="22" t="s">
        <v>53</v>
      </c>
      <c r="V332" s="21" t="s">
        <v>54</v>
      </c>
      <c r="W332" s="21" t="s">
        <v>55</v>
      </c>
      <c r="X332" s="21" t="s">
        <v>56</v>
      </c>
      <c r="Y332" s="21" t="s">
        <v>57</v>
      </c>
    </row>
    <row r="333" spans="1:25">
      <c r="A333" s="18" t="s">
        <v>1102</v>
      </c>
      <c r="B333" s="18" t="s">
        <v>1103</v>
      </c>
      <c r="H333" s="18" t="s">
        <v>170</v>
      </c>
      <c r="Q333" s="22" t="s">
        <v>243</v>
      </c>
      <c r="R333" s="18" t="s">
        <v>639</v>
      </c>
      <c r="S333" s="18" t="s">
        <v>1104</v>
      </c>
      <c r="T333" s="19">
        <v>73050</v>
      </c>
      <c r="U333" s="22" t="s">
        <v>53</v>
      </c>
      <c r="V333" s="21" t="s">
        <v>54</v>
      </c>
      <c r="W333" s="21" t="s">
        <v>55</v>
      </c>
      <c r="X333" s="21" t="s">
        <v>56</v>
      </c>
      <c r="Y333" s="21" t="s">
        <v>57</v>
      </c>
    </row>
    <row r="334" spans="1:25">
      <c r="A334" s="18" t="s">
        <v>1105</v>
      </c>
      <c r="B334" s="18" t="s">
        <v>1106</v>
      </c>
      <c r="H334" s="18" t="s">
        <v>1107</v>
      </c>
      <c r="Q334" s="22" t="s">
        <v>243</v>
      </c>
      <c r="R334" s="18" t="s">
        <v>627</v>
      </c>
      <c r="S334" s="18" t="s">
        <v>1108</v>
      </c>
      <c r="T334" s="19">
        <v>52615</v>
      </c>
      <c r="U334" s="22" t="s">
        <v>53</v>
      </c>
      <c r="V334" s="21" t="s">
        <v>54</v>
      </c>
      <c r="W334" s="21" t="s">
        <v>55</v>
      </c>
      <c r="X334" s="21" t="s">
        <v>56</v>
      </c>
      <c r="Y334" s="21" t="s">
        <v>57</v>
      </c>
    </row>
    <row r="335" spans="1:25">
      <c r="A335" s="18" t="s">
        <v>1109</v>
      </c>
      <c r="B335" s="18" t="s">
        <v>1110</v>
      </c>
      <c r="H335" s="18" t="s">
        <v>1111</v>
      </c>
      <c r="Q335" s="22" t="s">
        <v>243</v>
      </c>
      <c r="R335" s="18" t="s">
        <v>677</v>
      </c>
      <c r="S335" s="18" t="s">
        <v>1112</v>
      </c>
      <c r="T335" s="19">
        <v>60215</v>
      </c>
      <c r="U335" s="22" t="s">
        <v>53</v>
      </c>
      <c r="V335" s="21" t="s">
        <v>54</v>
      </c>
      <c r="W335" s="21" t="s">
        <v>55</v>
      </c>
      <c r="X335" s="21" t="s">
        <v>56</v>
      </c>
      <c r="Y335" s="21" t="s">
        <v>57</v>
      </c>
    </row>
    <row r="336" spans="1:25">
      <c r="A336" s="18" t="s">
        <v>1113</v>
      </c>
      <c r="B336" s="18" t="s">
        <v>1114</v>
      </c>
      <c r="H336" s="18" t="s">
        <v>1115</v>
      </c>
      <c r="Q336" s="22" t="s">
        <v>243</v>
      </c>
      <c r="R336" s="18" t="s">
        <v>818</v>
      </c>
      <c r="S336" s="18" t="s">
        <v>1116</v>
      </c>
      <c r="T336" s="19">
        <v>73050</v>
      </c>
      <c r="U336" s="22" t="s">
        <v>53</v>
      </c>
      <c r="V336" s="21" t="s">
        <v>54</v>
      </c>
      <c r="W336" s="21" t="s">
        <v>55</v>
      </c>
      <c r="X336" s="21" t="s">
        <v>56</v>
      </c>
      <c r="Y336" s="21" t="s">
        <v>57</v>
      </c>
    </row>
    <row r="337" spans="1:25">
      <c r="A337" s="18" t="s">
        <v>1117</v>
      </c>
      <c r="B337" s="18" t="s">
        <v>1118</v>
      </c>
      <c r="H337" s="18" t="s">
        <v>1119</v>
      </c>
      <c r="Q337" s="22" t="s">
        <v>243</v>
      </c>
      <c r="R337" s="18" t="s">
        <v>654</v>
      </c>
      <c r="S337" s="18" t="s">
        <v>1120</v>
      </c>
      <c r="T337" s="19">
        <v>73050</v>
      </c>
      <c r="U337" s="22" t="s">
        <v>53</v>
      </c>
      <c r="V337" s="21" t="s">
        <v>54</v>
      </c>
      <c r="W337" s="21" t="s">
        <v>55</v>
      </c>
      <c r="X337" s="21" t="s">
        <v>56</v>
      </c>
      <c r="Y337" s="21" t="s">
        <v>57</v>
      </c>
    </row>
    <row r="338" spans="1:25">
      <c r="A338" s="18" t="s">
        <v>1121</v>
      </c>
      <c r="B338" s="18" t="s">
        <v>1122</v>
      </c>
      <c r="H338" s="18" t="s">
        <v>821</v>
      </c>
      <c r="Q338" s="22" t="s">
        <v>243</v>
      </c>
      <c r="R338" s="18" t="s">
        <v>673</v>
      </c>
      <c r="S338" s="18" t="s">
        <v>1123</v>
      </c>
      <c r="T338" s="19">
        <v>73050</v>
      </c>
      <c r="U338" s="22" t="s">
        <v>53</v>
      </c>
      <c r="V338" s="21" t="s">
        <v>54</v>
      </c>
      <c r="W338" s="21" t="s">
        <v>55</v>
      </c>
      <c r="X338" s="21" t="s">
        <v>56</v>
      </c>
      <c r="Y338" s="21" t="s">
        <v>57</v>
      </c>
    </row>
    <row r="339" spans="1:25">
      <c r="A339" s="18" t="s">
        <v>1124</v>
      </c>
      <c r="B339" s="18" t="s">
        <v>1125</v>
      </c>
      <c r="H339" s="18" t="s">
        <v>1126</v>
      </c>
      <c r="Q339" s="22" t="s">
        <v>243</v>
      </c>
      <c r="R339" s="18" t="s">
        <v>667</v>
      </c>
      <c r="S339" s="18" t="s">
        <v>1127</v>
      </c>
      <c r="T339" s="19">
        <v>73050</v>
      </c>
      <c r="U339" s="22" t="s">
        <v>53</v>
      </c>
      <c r="V339" s="21" t="s">
        <v>54</v>
      </c>
      <c r="W339" s="21" t="s">
        <v>55</v>
      </c>
      <c r="X339" s="21" t="s">
        <v>56</v>
      </c>
      <c r="Y339" s="21" t="s">
        <v>57</v>
      </c>
    </row>
    <row r="340" spans="1:25">
      <c r="A340" s="18" t="s">
        <v>1128</v>
      </c>
      <c r="B340" s="18" t="s">
        <v>1129</v>
      </c>
      <c r="H340" s="18" t="s">
        <v>473</v>
      </c>
      <c r="Q340" s="22" t="s">
        <v>243</v>
      </c>
      <c r="R340" s="18" t="s">
        <v>818</v>
      </c>
      <c r="S340" s="18" t="s">
        <v>1130</v>
      </c>
      <c r="T340" s="19">
        <v>73050</v>
      </c>
      <c r="U340" s="22" t="s">
        <v>53</v>
      </c>
      <c r="V340" s="21" t="s">
        <v>54</v>
      </c>
      <c r="W340" s="21" t="s">
        <v>55</v>
      </c>
      <c r="X340" s="21" t="s">
        <v>56</v>
      </c>
      <c r="Y340" s="21" t="s">
        <v>57</v>
      </c>
    </row>
    <row r="341" spans="1:25">
      <c r="A341" s="18" t="s">
        <v>1131</v>
      </c>
      <c r="B341" s="18" t="s">
        <v>1132</v>
      </c>
      <c r="H341" s="18" t="s">
        <v>1133</v>
      </c>
      <c r="Q341" s="22" t="s">
        <v>243</v>
      </c>
      <c r="R341" s="18" t="s">
        <v>658</v>
      </c>
      <c r="S341" s="18" t="s">
        <v>1134</v>
      </c>
      <c r="T341" s="19">
        <v>73050</v>
      </c>
      <c r="U341" s="22" t="s">
        <v>53</v>
      </c>
      <c r="V341" s="21" t="s">
        <v>54</v>
      </c>
      <c r="W341" s="21" t="s">
        <v>55</v>
      </c>
      <c r="X341" s="21" t="s">
        <v>56</v>
      </c>
      <c r="Y341" s="21" t="s">
        <v>57</v>
      </c>
    </row>
    <row r="342" spans="1:25">
      <c r="A342" s="18" t="s">
        <v>1135</v>
      </c>
      <c r="B342" s="18" t="s">
        <v>1136</v>
      </c>
      <c r="H342" s="18" t="s">
        <v>1137</v>
      </c>
      <c r="Q342" s="22" t="s">
        <v>243</v>
      </c>
      <c r="R342" s="18" t="s">
        <v>627</v>
      </c>
      <c r="S342" s="18" t="s">
        <v>1138</v>
      </c>
      <c r="T342" s="19">
        <v>52310</v>
      </c>
      <c r="U342" s="22" t="s">
        <v>53</v>
      </c>
      <c r="V342" s="21" t="s">
        <v>54</v>
      </c>
      <c r="W342" s="21" t="s">
        <v>55</v>
      </c>
      <c r="X342" s="21" t="s">
        <v>56</v>
      </c>
      <c r="Y342" s="21" t="s">
        <v>57</v>
      </c>
    </row>
    <row r="343" spans="1:25">
      <c r="A343" s="18" t="s">
        <v>1139</v>
      </c>
      <c r="B343" s="18" t="s">
        <v>1140</v>
      </c>
      <c r="H343" s="18" t="s">
        <v>1141</v>
      </c>
      <c r="Q343" s="22" t="s">
        <v>243</v>
      </c>
      <c r="R343" s="18" t="s">
        <v>623</v>
      </c>
      <c r="S343" s="18" t="s">
        <v>1142</v>
      </c>
      <c r="T343" s="19">
        <v>73050</v>
      </c>
      <c r="U343" s="22" t="s">
        <v>53</v>
      </c>
      <c r="V343" s="21" t="s">
        <v>54</v>
      </c>
      <c r="W343" s="21" t="s">
        <v>55</v>
      </c>
      <c r="X343" s="21" t="s">
        <v>56</v>
      </c>
      <c r="Y343" s="21" t="s">
        <v>57</v>
      </c>
    </row>
    <row r="344" spans="1:25">
      <c r="A344" s="18" t="s">
        <v>1143</v>
      </c>
      <c r="B344" s="18" t="s">
        <v>1144</v>
      </c>
      <c r="H344" s="18" t="s">
        <v>821</v>
      </c>
      <c r="Q344" s="22" t="s">
        <v>243</v>
      </c>
      <c r="R344" s="18" t="s">
        <v>673</v>
      </c>
      <c r="S344" s="18" t="s">
        <v>1145</v>
      </c>
      <c r="T344" s="19">
        <v>73050</v>
      </c>
      <c r="U344" s="22" t="s">
        <v>53</v>
      </c>
      <c r="V344" s="21" t="s">
        <v>54</v>
      </c>
      <c r="W344" s="21" t="s">
        <v>55</v>
      </c>
      <c r="X344" s="21" t="s">
        <v>56</v>
      </c>
      <c r="Y344" s="21" t="s">
        <v>57</v>
      </c>
    </row>
    <row r="345" spans="1:25">
      <c r="A345" s="18" t="s">
        <v>1146</v>
      </c>
      <c r="B345" s="18" t="s">
        <v>1147</v>
      </c>
      <c r="H345" s="18" t="s">
        <v>1148</v>
      </c>
      <c r="Q345" s="22" t="s">
        <v>243</v>
      </c>
      <c r="R345" s="18" t="s">
        <v>627</v>
      </c>
      <c r="S345" s="18" t="s">
        <v>1149</v>
      </c>
      <c r="T345" s="19">
        <v>73050</v>
      </c>
      <c r="U345" s="22" t="s">
        <v>53</v>
      </c>
      <c r="V345" s="21" t="s">
        <v>54</v>
      </c>
      <c r="W345" s="21" t="s">
        <v>55</v>
      </c>
      <c r="X345" s="21" t="s">
        <v>56</v>
      </c>
      <c r="Y345" s="21" t="s">
        <v>57</v>
      </c>
    </row>
    <row r="346" spans="1:25">
      <c r="A346" s="18" t="s">
        <v>1150</v>
      </c>
      <c r="B346" s="18" t="s">
        <v>1151</v>
      </c>
      <c r="H346" s="18" t="s">
        <v>1152</v>
      </c>
      <c r="Q346" s="22" t="s">
        <v>243</v>
      </c>
      <c r="R346" s="18" t="s">
        <v>623</v>
      </c>
      <c r="S346" s="18" t="s">
        <v>916</v>
      </c>
      <c r="T346" s="19">
        <v>73050</v>
      </c>
      <c r="U346" s="22" t="s">
        <v>53</v>
      </c>
      <c r="V346" s="21" t="s">
        <v>54</v>
      </c>
      <c r="W346" s="21" t="s">
        <v>55</v>
      </c>
      <c r="X346" s="21" t="s">
        <v>56</v>
      </c>
      <c r="Y346" s="21" t="s">
        <v>57</v>
      </c>
    </row>
    <row r="347" spans="1:25">
      <c r="A347" s="18" t="s">
        <v>1153</v>
      </c>
      <c r="B347" s="18" t="s">
        <v>1154</v>
      </c>
      <c r="H347" s="18" t="s">
        <v>1155</v>
      </c>
      <c r="Q347" s="22" t="s">
        <v>243</v>
      </c>
      <c r="R347" s="18" t="s">
        <v>631</v>
      </c>
      <c r="S347" s="18" t="s">
        <v>1156</v>
      </c>
      <c r="T347" s="19">
        <v>73050</v>
      </c>
      <c r="U347" s="22" t="s">
        <v>53</v>
      </c>
      <c r="V347" s="21" t="s">
        <v>54</v>
      </c>
      <c r="W347" s="21" t="s">
        <v>55</v>
      </c>
      <c r="X347" s="21" t="s">
        <v>56</v>
      </c>
      <c r="Y347" s="21" t="s">
        <v>57</v>
      </c>
    </row>
    <row r="348" spans="1:25">
      <c r="A348" s="18" t="s">
        <v>1157</v>
      </c>
      <c r="B348" s="18" t="s">
        <v>1158</v>
      </c>
      <c r="H348" s="18" t="s">
        <v>170</v>
      </c>
      <c r="Q348" s="22" t="s">
        <v>243</v>
      </c>
      <c r="R348" s="18" t="s">
        <v>677</v>
      </c>
      <c r="S348" s="18" t="s">
        <v>1159</v>
      </c>
      <c r="T348" s="19">
        <v>73050</v>
      </c>
      <c r="U348" s="22" t="s">
        <v>53</v>
      </c>
      <c r="V348" s="21" t="s">
        <v>54</v>
      </c>
      <c r="W348" s="21" t="s">
        <v>55</v>
      </c>
      <c r="X348" s="21" t="s">
        <v>56</v>
      </c>
      <c r="Y348" s="21" t="s">
        <v>57</v>
      </c>
    </row>
    <row r="349" spans="1:25">
      <c r="A349" s="18" t="s">
        <v>1160</v>
      </c>
      <c r="B349" s="18" t="s">
        <v>1161</v>
      </c>
      <c r="H349" s="18" t="s">
        <v>1162</v>
      </c>
      <c r="Q349" s="22" t="s">
        <v>243</v>
      </c>
      <c r="R349" s="18" t="s">
        <v>635</v>
      </c>
      <c r="S349" s="18" t="s">
        <v>1163</v>
      </c>
      <c r="T349" s="19">
        <v>73050</v>
      </c>
      <c r="U349" s="22" t="s">
        <v>53</v>
      </c>
      <c r="V349" s="21" t="s">
        <v>54</v>
      </c>
      <c r="W349" s="21" t="s">
        <v>55</v>
      </c>
      <c r="X349" s="21" t="s">
        <v>56</v>
      </c>
      <c r="Y349" s="21" t="s">
        <v>57</v>
      </c>
    </row>
    <row r="350" spans="1:25">
      <c r="A350" s="18" t="s">
        <v>1164</v>
      </c>
      <c r="B350" s="18" t="s">
        <v>1165</v>
      </c>
      <c r="H350" s="18" t="s">
        <v>1166</v>
      </c>
      <c r="Q350" s="22" t="s">
        <v>243</v>
      </c>
      <c r="R350" s="18" t="s">
        <v>623</v>
      </c>
      <c r="S350" s="18" t="s">
        <v>1167</v>
      </c>
      <c r="T350" s="19">
        <v>73050</v>
      </c>
      <c r="U350" s="22" t="s">
        <v>53</v>
      </c>
      <c r="V350" s="21" t="s">
        <v>54</v>
      </c>
      <c r="W350" s="21" t="s">
        <v>55</v>
      </c>
      <c r="X350" s="21" t="s">
        <v>56</v>
      </c>
      <c r="Y350" s="21" t="s">
        <v>57</v>
      </c>
    </row>
    <row r="351" spans="1:25">
      <c r="A351" s="18" t="s">
        <v>1168</v>
      </c>
      <c r="B351" s="18" t="s">
        <v>1169</v>
      </c>
      <c r="H351" s="18" t="s">
        <v>1170</v>
      </c>
      <c r="Q351" s="22" t="s">
        <v>243</v>
      </c>
      <c r="R351" s="18" t="s">
        <v>623</v>
      </c>
      <c r="S351" s="18" t="s">
        <v>1171</v>
      </c>
      <c r="T351" s="19">
        <v>73050</v>
      </c>
      <c r="U351" s="22" t="s">
        <v>53</v>
      </c>
      <c r="V351" s="21" t="s">
        <v>54</v>
      </c>
      <c r="W351" s="21" t="s">
        <v>55</v>
      </c>
      <c r="X351" s="21" t="s">
        <v>56</v>
      </c>
      <c r="Y351" s="21" t="s">
        <v>57</v>
      </c>
    </row>
    <row r="352" spans="1:25">
      <c r="A352" s="18" t="s">
        <v>1172</v>
      </c>
      <c r="B352" s="18" t="s">
        <v>1173</v>
      </c>
      <c r="H352" s="18" t="s">
        <v>170</v>
      </c>
      <c r="Q352" s="22" t="s">
        <v>243</v>
      </c>
      <c r="R352" s="18" t="s">
        <v>639</v>
      </c>
      <c r="S352" s="18" t="s">
        <v>1174</v>
      </c>
      <c r="T352" s="19">
        <v>73050</v>
      </c>
      <c r="U352" s="22" t="s">
        <v>53</v>
      </c>
      <c r="V352" s="21" t="s">
        <v>54</v>
      </c>
      <c r="W352" s="21" t="s">
        <v>55</v>
      </c>
      <c r="X352" s="21" t="s">
        <v>56</v>
      </c>
      <c r="Y352" s="21" t="s">
        <v>57</v>
      </c>
    </row>
    <row r="353" spans="1:25">
      <c r="A353" s="18" t="s">
        <v>1175</v>
      </c>
      <c r="B353" s="18" t="s">
        <v>1176</v>
      </c>
      <c r="H353" s="18" t="s">
        <v>1177</v>
      </c>
      <c r="Q353" s="22" t="s">
        <v>243</v>
      </c>
      <c r="R353" s="18" t="s">
        <v>677</v>
      </c>
      <c r="S353" s="18" t="s">
        <v>1178</v>
      </c>
      <c r="T353" s="19">
        <v>73050</v>
      </c>
      <c r="U353" s="22" t="s">
        <v>53</v>
      </c>
      <c r="V353" s="21" t="s">
        <v>54</v>
      </c>
      <c r="W353" s="21" t="s">
        <v>55</v>
      </c>
      <c r="X353" s="21" t="s">
        <v>56</v>
      </c>
      <c r="Y353" s="21" t="s">
        <v>57</v>
      </c>
    </row>
    <row r="354" spans="1:25">
      <c r="A354" s="18" t="s">
        <v>1179</v>
      </c>
      <c r="B354" s="18" t="s">
        <v>1180</v>
      </c>
      <c r="H354" s="18" t="s">
        <v>1181</v>
      </c>
      <c r="Q354" s="22" t="s">
        <v>243</v>
      </c>
      <c r="R354" s="18" t="s">
        <v>667</v>
      </c>
      <c r="S354" s="18" t="s">
        <v>1182</v>
      </c>
      <c r="T354" s="19">
        <v>73050</v>
      </c>
      <c r="U354" s="22" t="s">
        <v>53</v>
      </c>
      <c r="V354" s="21" t="s">
        <v>54</v>
      </c>
      <c r="W354" s="21" t="s">
        <v>55</v>
      </c>
      <c r="X354" s="21" t="s">
        <v>56</v>
      </c>
      <c r="Y354" s="21" t="s">
        <v>57</v>
      </c>
    </row>
    <row r="355" spans="1:25">
      <c r="A355" s="18" t="s">
        <v>1183</v>
      </c>
      <c r="B355" s="18" t="s">
        <v>1184</v>
      </c>
      <c r="H355" s="18" t="s">
        <v>1185</v>
      </c>
      <c r="Q355" s="22" t="s">
        <v>243</v>
      </c>
      <c r="R355" s="18" t="s">
        <v>677</v>
      </c>
      <c r="S355" s="18" t="s">
        <v>1186</v>
      </c>
      <c r="T355" s="19">
        <v>73050</v>
      </c>
      <c r="U355" s="22" t="s">
        <v>53</v>
      </c>
      <c r="V355" s="21" t="s">
        <v>54</v>
      </c>
      <c r="W355" s="21" t="s">
        <v>55</v>
      </c>
      <c r="X355" s="21" t="s">
        <v>56</v>
      </c>
      <c r="Y355" s="21" t="s">
        <v>57</v>
      </c>
    </row>
    <row r="356" spans="1:25">
      <c r="A356" s="18" t="s">
        <v>1187</v>
      </c>
      <c r="B356" s="18" t="s">
        <v>1188</v>
      </c>
      <c r="H356" s="18" t="s">
        <v>170</v>
      </c>
      <c r="Q356" s="22" t="s">
        <v>243</v>
      </c>
      <c r="R356" s="18" t="s">
        <v>639</v>
      </c>
      <c r="S356" s="18" t="s">
        <v>1189</v>
      </c>
      <c r="T356" s="19">
        <v>73050</v>
      </c>
      <c r="U356" s="22" t="s">
        <v>53</v>
      </c>
      <c r="V356" s="21" t="s">
        <v>54</v>
      </c>
      <c r="W356" s="21" t="s">
        <v>55</v>
      </c>
      <c r="X356" s="21" t="s">
        <v>56</v>
      </c>
      <c r="Y356" s="21" t="s">
        <v>57</v>
      </c>
    </row>
    <row r="357" spans="1:25">
      <c r="A357" s="18" t="s">
        <v>1190</v>
      </c>
      <c r="B357" s="18" t="s">
        <v>1191</v>
      </c>
      <c r="H357" s="18" t="s">
        <v>1192</v>
      </c>
      <c r="Q357" s="22" t="s">
        <v>243</v>
      </c>
      <c r="R357" s="18" t="s">
        <v>654</v>
      </c>
      <c r="S357" s="18" t="s">
        <v>1193</v>
      </c>
      <c r="T357" s="19">
        <v>73050</v>
      </c>
      <c r="U357" s="22" t="s">
        <v>53</v>
      </c>
      <c r="V357" s="21" t="s">
        <v>54</v>
      </c>
      <c r="W357" s="21" t="s">
        <v>55</v>
      </c>
      <c r="X357" s="21" t="s">
        <v>56</v>
      </c>
      <c r="Y357" s="21" t="s">
        <v>57</v>
      </c>
    </row>
    <row r="358" spans="1:25">
      <c r="A358" s="18" t="s">
        <v>1194</v>
      </c>
      <c r="B358" s="18" t="s">
        <v>1195</v>
      </c>
      <c r="H358" s="18" t="s">
        <v>1196</v>
      </c>
      <c r="Q358" s="22" t="s">
        <v>243</v>
      </c>
      <c r="R358" s="18" t="s">
        <v>667</v>
      </c>
      <c r="S358" s="18" t="s">
        <v>1197</v>
      </c>
      <c r="T358" s="19">
        <v>73050</v>
      </c>
      <c r="U358" s="22" t="s">
        <v>53</v>
      </c>
      <c r="V358" s="21" t="s">
        <v>54</v>
      </c>
      <c r="W358" s="21" t="s">
        <v>55</v>
      </c>
      <c r="X358" s="21" t="s">
        <v>56</v>
      </c>
      <c r="Y358" s="21" t="s">
        <v>57</v>
      </c>
    </row>
    <row r="359" spans="1:25">
      <c r="A359" s="18" t="s">
        <v>1198</v>
      </c>
      <c r="B359" s="18" t="s">
        <v>1199</v>
      </c>
      <c r="H359" s="18" t="s">
        <v>170</v>
      </c>
      <c r="Q359" s="22" t="s">
        <v>243</v>
      </c>
      <c r="R359" s="18" t="s">
        <v>658</v>
      </c>
      <c r="S359" s="18" t="s">
        <v>1200</v>
      </c>
      <c r="T359" s="19">
        <v>73050</v>
      </c>
      <c r="U359" s="22" t="s">
        <v>53</v>
      </c>
      <c r="V359" s="21" t="s">
        <v>54</v>
      </c>
      <c r="W359" s="21" t="s">
        <v>55</v>
      </c>
      <c r="X359" s="21" t="s">
        <v>56</v>
      </c>
      <c r="Y359" s="21" t="s">
        <v>57</v>
      </c>
    </row>
    <row r="360" spans="1:25">
      <c r="A360" s="18" t="s">
        <v>1201</v>
      </c>
      <c r="B360" s="18" t="s">
        <v>1202</v>
      </c>
      <c r="H360" s="18" t="s">
        <v>170</v>
      </c>
      <c r="Q360" s="22" t="s">
        <v>243</v>
      </c>
      <c r="R360" s="18" t="s">
        <v>658</v>
      </c>
      <c r="S360" s="18" t="s">
        <v>946</v>
      </c>
      <c r="T360" s="19">
        <v>73050</v>
      </c>
      <c r="U360" s="22" t="s">
        <v>53</v>
      </c>
      <c r="V360" s="21" t="s">
        <v>54</v>
      </c>
      <c r="W360" s="21" t="s">
        <v>55</v>
      </c>
      <c r="X360" s="21" t="s">
        <v>56</v>
      </c>
      <c r="Y360" s="21" t="s">
        <v>57</v>
      </c>
    </row>
    <row r="361" spans="1:25">
      <c r="A361" s="18" t="s">
        <v>1203</v>
      </c>
      <c r="B361" s="18" t="s">
        <v>1204</v>
      </c>
      <c r="H361" s="18" t="s">
        <v>1205</v>
      </c>
      <c r="Q361" s="22" t="s">
        <v>243</v>
      </c>
      <c r="R361" s="18" t="s">
        <v>654</v>
      </c>
      <c r="S361" s="18" t="s">
        <v>1206</v>
      </c>
      <c r="T361" s="19">
        <v>73050</v>
      </c>
      <c r="U361" s="22" t="s">
        <v>53</v>
      </c>
      <c r="V361" s="21" t="s">
        <v>54</v>
      </c>
      <c r="W361" s="21" t="s">
        <v>55</v>
      </c>
      <c r="X361" s="21" t="s">
        <v>56</v>
      </c>
      <c r="Y361" s="21" t="s">
        <v>57</v>
      </c>
    </row>
    <row r="362" spans="1:25">
      <c r="A362" s="18" t="s">
        <v>1207</v>
      </c>
      <c r="B362" s="18" t="s">
        <v>1208</v>
      </c>
      <c r="H362" s="18" t="s">
        <v>170</v>
      </c>
      <c r="Q362" s="22" t="s">
        <v>243</v>
      </c>
      <c r="R362" s="18" t="s">
        <v>639</v>
      </c>
      <c r="S362" s="18" t="s">
        <v>1209</v>
      </c>
      <c r="T362" s="19">
        <v>55912</v>
      </c>
      <c r="U362" s="22" t="s">
        <v>53</v>
      </c>
      <c r="V362" s="21" t="s">
        <v>54</v>
      </c>
      <c r="W362" s="21" t="s">
        <v>55</v>
      </c>
      <c r="X362" s="21" t="s">
        <v>56</v>
      </c>
      <c r="Y362" s="21" t="s">
        <v>57</v>
      </c>
    </row>
    <row r="363" spans="1:25">
      <c r="A363" s="18" t="s">
        <v>1210</v>
      </c>
      <c r="B363" s="18" t="s">
        <v>1211</v>
      </c>
      <c r="H363" s="18" t="s">
        <v>170</v>
      </c>
      <c r="Q363" s="22" t="s">
        <v>243</v>
      </c>
      <c r="R363" s="18" t="s">
        <v>677</v>
      </c>
      <c r="S363" s="18" t="s">
        <v>1212</v>
      </c>
      <c r="T363" s="19">
        <v>73050</v>
      </c>
      <c r="U363" s="22" t="s">
        <v>53</v>
      </c>
      <c r="V363" s="21" t="s">
        <v>54</v>
      </c>
      <c r="W363" s="21" t="s">
        <v>55</v>
      </c>
      <c r="X363" s="21" t="s">
        <v>56</v>
      </c>
      <c r="Y363" s="21" t="s">
        <v>57</v>
      </c>
    </row>
    <row r="364" spans="1:25">
      <c r="A364" s="18" t="s">
        <v>1213</v>
      </c>
      <c r="B364" s="18" t="s">
        <v>1214</v>
      </c>
      <c r="H364" s="18" t="s">
        <v>1215</v>
      </c>
      <c r="Q364" s="22" t="s">
        <v>243</v>
      </c>
      <c r="R364" s="18" t="s">
        <v>635</v>
      </c>
      <c r="S364" s="18" t="s">
        <v>1216</v>
      </c>
      <c r="T364" s="19">
        <v>73050</v>
      </c>
      <c r="U364" s="22" t="s">
        <v>53</v>
      </c>
      <c r="V364" s="21" t="s">
        <v>54</v>
      </c>
      <c r="W364" s="21" t="s">
        <v>55</v>
      </c>
      <c r="X364" s="21" t="s">
        <v>56</v>
      </c>
      <c r="Y364" s="21" t="s">
        <v>57</v>
      </c>
    </row>
    <row r="365" spans="1:25">
      <c r="A365" s="18" t="s">
        <v>1217</v>
      </c>
      <c r="B365" s="18" t="s">
        <v>1218</v>
      </c>
      <c r="H365" s="18" t="s">
        <v>1219</v>
      </c>
      <c r="Q365" s="22" t="s">
        <v>243</v>
      </c>
      <c r="R365" s="18" t="s">
        <v>716</v>
      </c>
      <c r="S365" s="18" t="s">
        <v>1220</v>
      </c>
      <c r="T365" s="19">
        <v>73050</v>
      </c>
      <c r="U365" s="22" t="s">
        <v>53</v>
      </c>
      <c r="V365" s="21" t="s">
        <v>54</v>
      </c>
      <c r="W365" s="21" t="s">
        <v>55</v>
      </c>
      <c r="X365" s="21" t="s">
        <v>56</v>
      </c>
      <c r="Y365" s="21" t="s">
        <v>57</v>
      </c>
    </row>
    <row r="366" spans="1:25">
      <c r="A366" s="18" t="s">
        <v>1221</v>
      </c>
      <c r="B366" s="18" t="s">
        <v>1222</v>
      </c>
      <c r="H366" s="18" t="s">
        <v>1223</v>
      </c>
      <c r="Q366" s="22" t="s">
        <v>243</v>
      </c>
      <c r="R366" s="18" t="s">
        <v>639</v>
      </c>
      <c r="S366" s="18" t="s">
        <v>1224</v>
      </c>
      <c r="T366" s="19">
        <v>73050</v>
      </c>
      <c r="U366" s="22" t="s">
        <v>53</v>
      </c>
      <c r="V366" s="21" t="s">
        <v>54</v>
      </c>
      <c r="W366" s="21" t="s">
        <v>55</v>
      </c>
      <c r="X366" s="21" t="s">
        <v>56</v>
      </c>
      <c r="Y366" s="21" t="s">
        <v>57</v>
      </c>
    </row>
    <row r="367" spans="1:25">
      <c r="A367" s="18" t="s">
        <v>1225</v>
      </c>
      <c r="B367" s="18" t="s">
        <v>1226</v>
      </c>
      <c r="H367" s="18" t="s">
        <v>1227</v>
      </c>
      <c r="Q367" s="22" t="s">
        <v>243</v>
      </c>
      <c r="R367" s="18" t="s">
        <v>673</v>
      </c>
      <c r="S367" s="18" t="s">
        <v>1228</v>
      </c>
      <c r="T367" s="19">
        <v>73050</v>
      </c>
      <c r="U367" s="22" t="s">
        <v>53</v>
      </c>
      <c r="V367" s="21" t="s">
        <v>54</v>
      </c>
      <c r="W367" s="21" t="s">
        <v>55</v>
      </c>
      <c r="X367" s="21" t="s">
        <v>56</v>
      </c>
      <c r="Y367" s="21" t="s">
        <v>57</v>
      </c>
    </row>
    <row r="368" spans="1:25">
      <c r="A368" s="18" t="s">
        <v>1229</v>
      </c>
      <c r="B368" s="18" t="s">
        <v>1230</v>
      </c>
      <c r="H368" s="18" t="s">
        <v>1231</v>
      </c>
      <c r="Q368" s="22" t="s">
        <v>243</v>
      </c>
      <c r="R368" s="18" t="s">
        <v>654</v>
      </c>
      <c r="S368" s="18" t="s">
        <v>1232</v>
      </c>
      <c r="T368" s="19">
        <v>73050</v>
      </c>
      <c r="U368" s="22" t="s">
        <v>53</v>
      </c>
      <c r="V368" s="21" t="s">
        <v>54</v>
      </c>
      <c r="W368" s="21" t="s">
        <v>55</v>
      </c>
      <c r="X368" s="21" t="s">
        <v>56</v>
      </c>
      <c r="Y368" s="21" t="s">
        <v>57</v>
      </c>
    </row>
    <row r="369" spans="1:25">
      <c r="A369" s="18" t="s">
        <v>1233</v>
      </c>
      <c r="B369" s="18" t="s">
        <v>1234</v>
      </c>
      <c r="H369" s="18" t="s">
        <v>1235</v>
      </c>
      <c r="Q369" s="22" t="s">
        <v>243</v>
      </c>
      <c r="R369" s="18" t="s">
        <v>658</v>
      </c>
      <c r="S369" s="18" t="s">
        <v>1236</v>
      </c>
      <c r="T369" s="19">
        <v>59350</v>
      </c>
      <c r="U369" s="22" t="s">
        <v>53</v>
      </c>
      <c r="V369" s="21" t="s">
        <v>54</v>
      </c>
      <c r="W369" s="21" t="s">
        <v>55</v>
      </c>
      <c r="X369" s="21" t="s">
        <v>56</v>
      </c>
      <c r="Y369" s="21" t="s">
        <v>57</v>
      </c>
    </row>
    <row r="370" spans="1:25">
      <c r="A370" s="18" t="s">
        <v>1237</v>
      </c>
      <c r="B370" s="18" t="s">
        <v>1238</v>
      </c>
      <c r="H370" s="18" t="s">
        <v>1239</v>
      </c>
      <c r="Q370" s="22" t="s">
        <v>243</v>
      </c>
      <c r="R370" s="18" t="s">
        <v>667</v>
      </c>
      <c r="S370" s="18" t="s">
        <v>1240</v>
      </c>
      <c r="T370" s="19">
        <v>73050</v>
      </c>
      <c r="U370" s="22" t="s">
        <v>53</v>
      </c>
      <c r="V370" s="21" t="s">
        <v>54</v>
      </c>
      <c r="W370" s="21" t="s">
        <v>55</v>
      </c>
      <c r="X370" s="21" t="s">
        <v>56</v>
      </c>
      <c r="Y370" s="21" t="s">
        <v>57</v>
      </c>
    </row>
    <row r="371" spans="1:25">
      <c r="A371" s="18" t="s">
        <v>1241</v>
      </c>
      <c r="B371" s="18" t="s">
        <v>1242</v>
      </c>
      <c r="H371" s="18" t="s">
        <v>1243</v>
      </c>
      <c r="Q371" s="22" t="s">
        <v>243</v>
      </c>
      <c r="R371" s="18" t="s">
        <v>673</v>
      </c>
      <c r="S371" s="18" t="s">
        <v>1244</v>
      </c>
      <c r="T371" s="19">
        <v>73050</v>
      </c>
      <c r="U371" s="22" t="s">
        <v>53</v>
      </c>
      <c r="V371" s="21" t="s">
        <v>54</v>
      </c>
      <c r="W371" s="21" t="s">
        <v>55</v>
      </c>
      <c r="X371" s="21" t="s">
        <v>56</v>
      </c>
      <c r="Y371" s="21" t="s">
        <v>57</v>
      </c>
    </row>
    <row r="372" spans="1:25">
      <c r="A372" s="18" t="s">
        <v>1245</v>
      </c>
      <c r="B372" s="18" t="s">
        <v>1246</v>
      </c>
      <c r="H372" s="18" t="s">
        <v>1247</v>
      </c>
      <c r="Q372" s="22" t="s">
        <v>243</v>
      </c>
      <c r="R372" s="18" t="s">
        <v>650</v>
      </c>
      <c r="S372" s="18" t="s">
        <v>1248</v>
      </c>
      <c r="T372" s="19">
        <v>73050</v>
      </c>
      <c r="U372" s="22" t="s">
        <v>53</v>
      </c>
      <c r="V372" s="21" t="s">
        <v>54</v>
      </c>
      <c r="W372" s="21" t="s">
        <v>55</v>
      </c>
      <c r="X372" s="21" t="s">
        <v>56</v>
      </c>
      <c r="Y372" s="21" t="s">
        <v>57</v>
      </c>
    </row>
    <row r="373" spans="1:25">
      <c r="A373" s="18" t="s">
        <v>486</v>
      </c>
      <c r="B373" s="18" t="s">
        <v>487</v>
      </c>
      <c r="H373" s="18" t="s">
        <v>1249</v>
      </c>
      <c r="Q373" s="22" t="s">
        <v>243</v>
      </c>
      <c r="R373" s="18" t="s">
        <v>623</v>
      </c>
      <c r="S373" s="18" t="s">
        <v>1250</v>
      </c>
      <c r="T373" s="19">
        <v>73050</v>
      </c>
      <c r="U373" s="22" t="s">
        <v>53</v>
      </c>
      <c r="V373" s="21" t="s">
        <v>54</v>
      </c>
      <c r="W373" s="21" t="s">
        <v>55</v>
      </c>
      <c r="X373" s="21" t="s">
        <v>56</v>
      </c>
      <c r="Y373" s="21" t="s">
        <v>57</v>
      </c>
    </row>
    <row r="374" spans="1:25">
      <c r="A374" s="18" t="s">
        <v>1251</v>
      </c>
      <c r="B374" s="20" t="s">
        <v>1252</v>
      </c>
      <c r="H374" s="18" t="s">
        <v>1253</v>
      </c>
      <c r="Q374" s="22" t="s">
        <v>495</v>
      </c>
      <c r="R374" s="19">
        <v>44215</v>
      </c>
      <c r="S374" s="18" t="s">
        <v>1254</v>
      </c>
      <c r="T374" s="19">
        <v>44215</v>
      </c>
      <c r="U374" s="22" t="s">
        <v>53</v>
      </c>
      <c r="V374" s="21" t="s">
        <v>54</v>
      </c>
      <c r="W374" s="21" t="s">
        <v>496</v>
      </c>
      <c r="X374" s="21" t="s">
        <v>56</v>
      </c>
      <c r="Y374" s="21" t="s">
        <v>57</v>
      </c>
    </row>
    <row r="375" spans="1:25">
      <c r="A375" s="18" t="s">
        <v>1255</v>
      </c>
      <c r="B375" s="18" t="s">
        <v>1256</v>
      </c>
      <c r="H375" s="18" t="s">
        <v>1257</v>
      </c>
      <c r="Q375" s="22" t="s">
        <v>495</v>
      </c>
      <c r="R375" s="19">
        <v>44229</v>
      </c>
      <c r="S375" s="18" t="s">
        <v>1258</v>
      </c>
      <c r="T375" s="19">
        <v>44229</v>
      </c>
      <c r="U375" s="22" t="s">
        <v>53</v>
      </c>
      <c r="V375" s="21" t="s">
        <v>54</v>
      </c>
      <c r="W375" s="21" t="s">
        <v>496</v>
      </c>
      <c r="X375" s="21" t="s">
        <v>56</v>
      </c>
      <c r="Y375" s="21" t="s">
        <v>57</v>
      </c>
    </row>
    <row r="376" spans="1:25">
      <c r="A376" s="18" t="s">
        <v>1259</v>
      </c>
      <c r="B376" s="18" t="s">
        <v>1260</v>
      </c>
      <c r="H376" s="18" t="s">
        <v>1261</v>
      </c>
      <c r="Q376" s="22" t="s">
        <v>495</v>
      </c>
      <c r="R376" s="19">
        <v>44231</v>
      </c>
      <c r="S376" s="18" t="s">
        <v>1076</v>
      </c>
      <c r="T376" s="19">
        <v>44231</v>
      </c>
      <c r="U376" s="22" t="s">
        <v>53</v>
      </c>
      <c r="V376" s="21" t="s">
        <v>54</v>
      </c>
      <c r="W376" s="21" t="s">
        <v>496</v>
      </c>
      <c r="X376" s="21" t="s">
        <v>56</v>
      </c>
      <c r="Y376" s="21" t="s">
        <v>57</v>
      </c>
    </row>
    <row r="377" spans="1:25">
      <c r="A377" s="18" t="s">
        <v>1262</v>
      </c>
      <c r="B377" s="18" t="s">
        <v>1263</v>
      </c>
      <c r="H377" s="18" t="s">
        <v>1264</v>
      </c>
      <c r="Q377" s="22" t="s">
        <v>495</v>
      </c>
      <c r="R377" s="19">
        <v>44230</v>
      </c>
      <c r="S377" s="18" t="s">
        <v>1265</v>
      </c>
      <c r="T377" s="19">
        <v>44230</v>
      </c>
      <c r="U377" s="22" t="s">
        <v>53</v>
      </c>
      <c r="V377" s="21" t="s">
        <v>54</v>
      </c>
      <c r="W377" s="21" t="s">
        <v>496</v>
      </c>
      <c r="X377" s="21" t="s">
        <v>56</v>
      </c>
      <c r="Y377" s="21" t="s">
        <v>57</v>
      </c>
    </row>
    <row r="378" spans="1:25">
      <c r="A378" s="18" t="s">
        <v>1266</v>
      </c>
      <c r="B378" s="18" t="s">
        <v>1267</v>
      </c>
      <c r="H378" s="18" t="s">
        <v>1268</v>
      </c>
      <c r="Q378" s="22" t="s">
        <v>495</v>
      </c>
      <c r="R378" s="19">
        <v>44225</v>
      </c>
      <c r="S378" s="18" t="s">
        <v>1269</v>
      </c>
      <c r="T378" s="19">
        <v>44225</v>
      </c>
      <c r="U378" s="22" t="s">
        <v>53</v>
      </c>
      <c r="V378" s="21" t="s">
        <v>54</v>
      </c>
      <c r="W378" s="21" t="s">
        <v>496</v>
      </c>
      <c r="X378" s="21" t="s">
        <v>56</v>
      </c>
      <c r="Y378" s="21" t="s">
        <v>57</v>
      </c>
    </row>
    <row r="379" spans="1:25">
      <c r="A379" s="18" t="s">
        <v>1270</v>
      </c>
      <c r="B379" s="18" t="s">
        <v>1271</v>
      </c>
      <c r="H379" s="18" t="s">
        <v>1272</v>
      </c>
      <c r="Q379" s="22" t="s">
        <v>495</v>
      </c>
      <c r="R379" s="19">
        <v>44216</v>
      </c>
      <c r="S379" s="18" t="s">
        <v>1273</v>
      </c>
      <c r="T379" s="19">
        <v>44216</v>
      </c>
      <c r="U379" s="22" t="s">
        <v>53</v>
      </c>
      <c r="V379" s="21" t="s">
        <v>54</v>
      </c>
      <c r="W379" s="21" t="s">
        <v>496</v>
      </c>
      <c r="X379" s="21" t="s">
        <v>56</v>
      </c>
      <c r="Y379" s="21" t="s">
        <v>57</v>
      </c>
    </row>
    <row r="380" spans="1:25">
      <c r="A380" s="18" t="s">
        <v>1274</v>
      </c>
      <c r="B380" s="18" t="s">
        <v>1275</v>
      </c>
      <c r="H380" s="18" t="s">
        <v>1276</v>
      </c>
      <c r="Q380" s="22" t="s">
        <v>495</v>
      </c>
      <c r="R380" s="19">
        <v>44217</v>
      </c>
      <c r="S380" s="18" t="s">
        <v>1250</v>
      </c>
      <c r="T380" s="19">
        <v>44217</v>
      </c>
      <c r="U380" s="22" t="s">
        <v>53</v>
      </c>
      <c r="V380" s="21" t="s">
        <v>54</v>
      </c>
      <c r="W380" s="21" t="s">
        <v>496</v>
      </c>
      <c r="X380" s="21" t="s">
        <v>56</v>
      </c>
      <c r="Y380" s="21" t="s">
        <v>57</v>
      </c>
    </row>
    <row r="381" spans="1:25">
      <c r="A381" s="18" t="s">
        <v>1277</v>
      </c>
      <c r="B381" s="18" t="s">
        <v>1278</v>
      </c>
      <c r="H381" s="18" t="s">
        <v>1279</v>
      </c>
      <c r="Q381" s="22" t="s">
        <v>495</v>
      </c>
      <c r="R381" s="19">
        <v>44231</v>
      </c>
      <c r="S381" s="18" t="s">
        <v>1280</v>
      </c>
      <c r="T381" s="19">
        <v>44231</v>
      </c>
      <c r="U381" s="22" t="s">
        <v>53</v>
      </c>
      <c r="V381" s="21" t="s">
        <v>54</v>
      </c>
      <c r="W381" s="21" t="s">
        <v>496</v>
      </c>
      <c r="X381" s="21" t="s">
        <v>56</v>
      </c>
      <c r="Y381" s="21" t="s">
        <v>57</v>
      </c>
    </row>
    <row r="382" spans="1:25">
      <c r="A382" s="18" t="s">
        <v>1281</v>
      </c>
      <c r="B382" s="18" t="s">
        <v>1282</v>
      </c>
      <c r="H382" s="18" t="s">
        <v>1283</v>
      </c>
      <c r="Q382" s="22" t="s">
        <v>495</v>
      </c>
      <c r="R382" s="19">
        <v>44221</v>
      </c>
      <c r="S382" s="18" t="s">
        <v>1284</v>
      </c>
      <c r="T382" s="19">
        <v>44221</v>
      </c>
      <c r="U382" s="22" t="s">
        <v>53</v>
      </c>
      <c r="V382" s="21" t="s">
        <v>54</v>
      </c>
      <c r="W382" s="21" t="s">
        <v>496</v>
      </c>
      <c r="X382" s="21" t="s">
        <v>56</v>
      </c>
      <c r="Y382" s="21" t="s">
        <v>57</v>
      </c>
    </row>
    <row r="383" spans="1:25">
      <c r="A383" s="18" t="s">
        <v>1285</v>
      </c>
      <c r="B383" s="18" t="s">
        <v>1286</v>
      </c>
      <c r="H383" s="18" t="s">
        <v>1287</v>
      </c>
      <c r="Q383" s="22" t="s">
        <v>495</v>
      </c>
      <c r="R383" s="19">
        <v>44229</v>
      </c>
      <c r="S383" s="18" t="s">
        <v>1288</v>
      </c>
      <c r="T383" s="19">
        <v>44229</v>
      </c>
      <c r="U383" s="22" t="s">
        <v>53</v>
      </c>
      <c r="V383" s="21" t="s">
        <v>54</v>
      </c>
      <c r="W383" s="21" t="s">
        <v>496</v>
      </c>
      <c r="X383" s="21" t="s">
        <v>56</v>
      </c>
      <c r="Y383" s="21" t="s">
        <v>57</v>
      </c>
    </row>
    <row r="384" spans="1:25">
      <c r="A384" s="18" t="s">
        <v>1289</v>
      </c>
      <c r="B384" s="18" t="s">
        <v>1290</v>
      </c>
      <c r="H384" s="18" t="s">
        <v>1291</v>
      </c>
      <c r="Q384" s="22" t="s">
        <v>495</v>
      </c>
      <c r="R384" s="19">
        <v>44214</v>
      </c>
      <c r="S384" s="18" t="s">
        <v>1292</v>
      </c>
      <c r="T384" s="19">
        <v>44214</v>
      </c>
      <c r="U384" s="22" t="s">
        <v>53</v>
      </c>
      <c r="V384" s="21" t="s">
        <v>54</v>
      </c>
      <c r="W384" s="21" t="s">
        <v>496</v>
      </c>
      <c r="X384" s="21" t="s">
        <v>56</v>
      </c>
      <c r="Y384" s="21" t="s">
        <v>57</v>
      </c>
    </row>
    <row r="385" spans="1:26">
      <c r="A385" s="18" t="s">
        <v>1293</v>
      </c>
      <c r="B385" s="18" t="s">
        <v>1294</v>
      </c>
      <c r="H385" s="18" t="s">
        <v>1295</v>
      </c>
      <c r="Q385" s="22" t="s">
        <v>495</v>
      </c>
      <c r="R385" s="19">
        <v>44224</v>
      </c>
      <c r="S385" s="18" t="s">
        <v>1284</v>
      </c>
      <c r="T385" s="19">
        <v>44224</v>
      </c>
      <c r="U385" s="22" t="s">
        <v>53</v>
      </c>
      <c r="V385" s="21" t="s">
        <v>54</v>
      </c>
      <c r="W385" s="21" t="s">
        <v>496</v>
      </c>
      <c r="X385" s="21" t="s">
        <v>56</v>
      </c>
      <c r="Y385" s="21" t="s">
        <v>57</v>
      </c>
    </row>
    <row r="386" spans="1:26">
      <c r="A386" s="18" t="s">
        <v>1296</v>
      </c>
      <c r="B386" s="18" t="s">
        <v>1297</v>
      </c>
      <c r="H386" s="18" t="s">
        <v>1298</v>
      </c>
      <c r="Q386" s="22" t="s">
        <v>495</v>
      </c>
      <c r="R386" s="19">
        <v>44229</v>
      </c>
      <c r="S386" s="18" t="s">
        <v>1299</v>
      </c>
      <c r="T386" s="19">
        <v>44229</v>
      </c>
      <c r="U386" s="22" t="s">
        <v>53</v>
      </c>
      <c r="V386" s="21" t="s">
        <v>54</v>
      </c>
      <c r="W386" s="21" t="s">
        <v>496</v>
      </c>
      <c r="X386" s="21" t="s">
        <v>56</v>
      </c>
      <c r="Y386" s="21" t="s">
        <v>57</v>
      </c>
    </row>
    <row r="387" spans="1:26">
      <c r="A387" s="18" t="s">
        <v>1300</v>
      </c>
      <c r="B387" s="18" t="s">
        <v>1301</v>
      </c>
      <c r="H387" s="18" t="s">
        <v>1302</v>
      </c>
      <c r="Q387" s="22" t="s">
        <v>495</v>
      </c>
      <c r="R387" s="19">
        <v>44221</v>
      </c>
      <c r="S387" s="18" t="s">
        <v>1303</v>
      </c>
      <c r="T387" s="19">
        <v>44221</v>
      </c>
      <c r="U387" s="22" t="s">
        <v>53</v>
      </c>
      <c r="V387" s="21" t="s">
        <v>54</v>
      </c>
      <c r="W387" s="21" t="s">
        <v>496</v>
      </c>
      <c r="X387" s="21" t="s">
        <v>56</v>
      </c>
      <c r="Y387" s="21" t="s">
        <v>57</v>
      </c>
    </row>
    <row r="388" spans="1:26">
      <c r="A388" s="18" t="s">
        <v>1304</v>
      </c>
      <c r="B388" s="18" t="s">
        <v>1305</v>
      </c>
      <c r="H388" s="18" t="s">
        <v>1306</v>
      </c>
      <c r="Q388" s="22" t="s">
        <v>495</v>
      </c>
      <c r="R388" s="19">
        <v>44228</v>
      </c>
      <c r="S388" s="18" t="s">
        <v>1307</v>
      </c>
      <c r="T388" s="19">
        <v>44228</v>
      </c>
      <c r="U388" s="22" t="s">
        <v>53</v>
      </c>
      <c r="V388" s="21" t="s">
        <v>54</v>
      </c>
      <c r="W388" s="21" t="s">
        <v>496</v>
      </c>
      <c r="X388" s="21" t="s">
        <v>56</v>
      </c>
      <c r="Y388" s="21" t="s">
        <v>57</v>
      </c>
    </row>
    <row r="389" spans="1:26">
      <c r="A389" s="18" t="s">
        <v>1308</v>
      </c>
      <c r="B389" s="18" t="s">
        <v>1309</v>
      </c>
      <c r="H389" s="18" t="s">
        <v>1310</v>
      </c>
      <c r="Q389" s="22" t="s">
        <v>495</v>
      </c>
      <c r="R389" s="19">
        <v>44228</v>
      </c>
      <c r="S389" s="18" t="s">
        <v>1311</v>
      </c>
      <c r="T389" s="19">
        <v>44228</v>
      </c>
      <c r="U389" s="22" t="s">
        <v>53</v>
      </c>
      <c r="V389" s="21" t="s">
        <v>54</v>
      </c>
      <c r="W389" s="21" t="s">
        <v>496</v>
      </c>
      <c r="X389" s="21" t="s">
        <v>56</v>
      </c>
      <c r="Y389" s="21" t="s">
        <v>57</v>
      </c>
    </row>
    <row r="390" spans="1:26">
      <c r="A390" s="18" t="s">
        <v>1312</v>
      </c>
      <c r="B390" s="18" t="s">
        <v>1313</v>
      </c>
      <c r="H390" s="18" t="s">
        <v>1314</v>
      </c>
      <c r="Q390" s="22" t="s">
        <v>495</v>
      </c>
      <c r="R390" s="19">
        <v>44231</v>
      </c>
      <c r="S390" s="18" t="s">
        <v>1315</v>
      </c>
      <c r="T390" s="19">
        <v>44231</v>
      </c>
      <c r="U390" s="22" t="s">
        <v>53</v>
      </c>
      <c r="V390" s="21" t="s">
        <v>54</v>
      </c>
      <c r="W390" s="21" t="s">
        <v>496</v>
      </c>
      <c r="X390" s="21" t="s">
        <v>56</v>
      </c>
      <c r="Y390" s="21" t="s">
        <v>57</v>
      </c>
    </row>
    <row r="391" spans="1:26">
      <c r="A391" s="18" t="s">
        <v>1316</v>
      </c>
      <c r="B391" s="18" t="s">
        <v>1317</v>
      </c>
      <c r="H391" s="18" t="s">
        <v>1318</v>
      </c>
      <c r="Q391" s="22" t="s">
        <v>495</v>
      </c>
      <c r="R391" s="19">
        <v>44229</v>
      </c>
      <c r="S391" s="18" t="s">
        <v>1319</v>
      </c>
      <c r="T391" s="19">
        <v>44229</v>
      </c>
      <c r="U391" s="22" t="s">
        <v>53</v>
      </c>
      <c r="V391" s="21" t="s">
        <v>54</v>
      </c>
      <c r="W391" s="21" t="s">
        <v>496</v>
      </c>
      <c r="X391" s="21" t="s">
        <v>56</v>
      </c>
      <c r="Y391" s="21" t="s">
        <v>57</v>
      </c>
    </row>
    <row r="392" spans="1:26">
      <c r="A392" s="18" t="s">
        <v>1320</v>
      </c>
      <c r="B392" s="18" t="s">
        <v>1321</v>
      </c>
      <c r="H392" s="18" t="s">
        <v>1322</v>
      </c>
      <c r="Q392" s="22" t="s">
        <v>495</v>
      </c>
      <c r="R392" s="19">
        <v>44221</v>
      </c>
      <c r="S392" s="18" t="s">
        <v>1323</v>
      </c>
      <c r="T392" s="19">
        <v>44221</v>
      </c>
      <c r="U392" s="22" t="s">
        <v>53</v>
      </c>
      <c r="V392" s="21" t="s">
        <v>54</v>
      </c>
      <c r="W392" s="21" t="s">
        <v>496</v>
      </c>
      <c r="X392" s="21" t="s">
        <v>56</v>
      </c>
      <c r="Y392" s="21" t="s">
        <v>57</v>
      </c>
    </row>
    <row r="393" spans="1:26">
      <c r="A393" s="18" t="s">
        <v>1324</v>
      </c>
      <c r="B393" s="18" t="s">
        <v>1325</v>
      </c>
      <c r="H393" s="18" t="s">
        <v>1326</v>
      </c>
      <c r="Q393" s="22" t="s">
        <v>495</v>
      </c>
      <c r="R393" s="19">
        <v>44225</v>
      </c>
      <c r="S393" s="18" t="s">
        <v>1327</v>
      </c>
      <c r="T393" s="19">
        <v>44225</v>
      </c>
      <c r="U393" s="22" t="s">
        <v>53</v>
      </c>
      <c r="V393" s="21" t="s">
        <v>54</v>
      </c>
      <c r="W393" s="21" t="s">
        <v>496</v>
      </c>
      <c r="X393" s="21" t="s">
        <v>56</v>
      </c>
      <c r="Y393" s="21" t="s">
        <v>57</v>
      </c>
    </row>
    <row r="394" spans="1:26">
      <c r="A394" s="18" t="s">
        <v>1328</v>
      </c>
      <c r="B394" s="18" t="s">
        <v>1329</v>
      </c>
      <c r="H394" s="18" t="s">
        <v>1330</v>
      </c>
      <c r="Q394" s="22" t="s">
        <v>495</v>
      </c>
      <c r="R394" s="19">
        <v>44229</v>
      </c>
      <c r="S394" s="18" t="s">
        <v>1331</v>
      </c>
      <c r="T394" s="19">
        <v>44229</v>
      </c>
      <c r="U394" s="22" t="s">
        <v>53</v>
      </c>
      <c r="V394" s="21" t="s">
        <v>54</v>
      </c>
      <c r="W394" s="21" t="s">
        <v>496</v>
      </c>
      <c r="X394" s="21" t="s">
        <v>56</v>
      </c>
      <c r="Y394" s="21" t="s">
        <v>57</v>
      </c>
    </row>
    <row r="395" spans="1:26">
      <c r="A395" s="18" t="s">
        <v>1332</v>
      </c>
      <c r="B395" s="18" t="s">
        <v>1333</v>
      </c>
      <c r="H395" s="18" t="s">
        <v>1334</v>
      </c>
      <c r="Q395" s="22" t="s">
        <v>495</v>
      </c>
      <c r="R395" s="19">
        <v>44218</v>
      </c>
      <c r="S395" s="18" t="s">
        <v>1335</v>
      </c>
      <c r="T395" s="19">
        <v>44218</v>
      </c>
      <c r="U395" s="22" t="s">
        <v>53</v>
      </c>
      <c r="V395" s="21" t="s">
        <v>54</v>
      </c>
      <c r="W395" s="21" t="s">
        <v>496</v>
      </c>
      <c r="X395" s="21" t="s">
        <v>56</v>
      </c>
      <c r="Y395" s="21" t="s">
        <v>57</v>
      </c>
    </row>
    <row r="396" spans="1:26">
      <c r="A396" s="18" t="s">
        <v>1336</v>
      </c>
      <c r="B396" s="18" t="s">
        <v>1337</v>
      </c>
      <c r="H396" s="18" t="s">
        <v>1338</v>
      </c>
      <c r="Q396" s="22" t="s">
        <v>495</v>
      </c>
      <c r="R396" s="19">
        <v>44231</v>
      </c>
      <c r="S396" s="18" t="s">
        <v>1339</v>
      </c>
      <c r="T396" s="19">
        <v>44231</v>
      </c>
      <c r="U396" s="22" t="s">
        <v>53</v>
      </c>
      <c r="V396" s="21" t="s">
        <v>54</v>
      </c>
      <c r="W396" s="21" t="s">
        <v>496</v>
      </c>
      <c r="X396" s="21" t="s">
        <v>56</v>
      </c>
      <c r="Y396" s="21" t="s">
        <v>57</v>
      </c>
    </row>
    <row r="397" spans="1:26">
      <c r="A397" s="18" t="s">
        <v>1340</v>
      </c>
      <c r="B397" s="18" t="s">
        <v>1341</v>
      </c>
      <c r="H397" s="18" t="s">
        <v>1342</v>
      </c>
      <c r="Q397" s="22" t="s">
        <v>495</v>
      </c>
      <c r="R397" s="19">
        <v>44230</v>
      </c>
      <c r="S397" s="18" t="s">
        <v>1343</v>
      </c>
      <c r="T397" s="19">
        <v>44230</v>
      </c>
      <c r="U397" s="22" t="s">
        <v>53</v>
      </c>
      <c r="V397" s="21" t="s">
        <v>54</v>
      </c>
      <c r="W397" s="21" t="s">
        <v>496</v>
      </c>
      <c r="X397" s="21" t="s">
        <v>56</v>
      </c>
      <c r="Y397" s="21" t="s">
        <v>57</v>
      </c>
    </row>
    <row r="398" spans="1:26">
      <c r="A398" s="18" t="s">
        <v>1344</v>
      </c>
      <c r="B398" s="18" t="s">
        <v>1345</v>
      </c>
      <c r="H398" s="18" t="s">
        <v>1346</v>
      </c>
      <c r="Q398" s="22" t="s">
        <v>495</v>
      </c>
      <c r="R398" s="19">
        <v>44224</v>
      </c>
      <c r="S398" s="18" t="s">
        <v>1347</v>
      </c>
      <c r="T398" s="19">
        <v>44224</v>
      </c>
      <c r="U398" s="22" t="s">
        <v>53</v>
      </c>
      <c r="V398" s="21" t="s">
        <v>54</v>
      </c>
      <c r="W398" s="21" t="s">
        <v>496</v>
      </c>
      <c r="X398" s="21" t="s">
        <v>56</v>
      </c>
      <c r="Y398" s="21" t="s">
        <v>57</v>
      </c>
    </row>
    <row r="399" spans="1:26" ht="42.75">
      <c r="A399" s="23" t="s">
        <v>1348</v>
      </c>
      <c r="B399" s="24" t="s">
        <v>1349</v>
      </c>
      <c r="C399" s="25"/>
      <c r="D399" s="25"/>
      <c r="E399" s="25"/>
      <c r="F399" s="25"/>
      <c r="G399" s="25"/>
      <c r="H399" s="23" t="s">
        <v>1350</v>
      </c>
      <c r="I399" s="26" t="s">
        <v>1351</v>
      </c>
      <c r="J399" s="26" t="s">
        <v>1351</v>
      </c>
      <c r="K399" s="26" t="s">
        <v>1351</v>
      </c>
      <c r="L399" s="26" t="s">
        <v>1352</v>
      </c>
      <c r="M399" s="26"/>
      <c r="N399" s="26" t="s">
        <v>1353</v>
      </c>
      <c r="O399" s="26" t="s">
        <v>1354</v>
      </c>
      <c r="P399" s="27" t="s">
        <v>1355</v>
      </c>
      <c r="Q399" s="26" t="s">
        <v>1356</v>
      </c>
      <c r="R399" s="27">
        <v>20201225</v>
      </c>
      <c r="S399" s="27">
        <v>20201225</v>
      </c>
      <c r="T399" s="27">
        <v>20251224</v>
      </c>
      <c r="U399" s="26" t="s">
        <v>1357</v>
      </c>
      <c r="V399" s="26" t="s">
        <v>57</v>
      </c>
      <c r="W399" s="26" t="s">
        <v>55</v>
      </c>
      <c r="X399" s="26" t="s">
        <v>1357</v>
      </c>
      <c r="Y399" s="26" t="s">
        <v>57</v>
      </c>
      <c r="Z399" s="26" t="s">
        <v>1351</v>
      </c>
    </row>
    <row r="400" spans="1:26" ht="14.25">
      <c r="A400" s="27" t="s">
        <v>1358</v>
      </c>
      <c r="B400" s="28" t="s">
        <v>1359</v>
      </c>
      <c r="C400" s="25"/>
      <c r="D400" s="25"/>
      <c r="E400" s="25"/>
      <c r="F400" s="25"/>
      <c r="G400" s="25"/>
      <c r="H400" s="27" t="s">
        <v>1360</v>
      </c>
      <c r="I400" s="26" t="s">
        <v>1351</v>
      </c>
      <c r="J400" s="26" t="s">
        <v>1351</v>
      </c>
      <c r="K400" s="26" t="s">
        <v>1351</v>
      </c>
      <c r="L400" s="26" t="s">
        <v>1352</v>
      </c>
      <c r="M400" s="26"/>
      <c r="N400" s="26" t="s">
        <v>1353</v>
      </c>
      <c r="O400" s="26" t="s">
        <v>1354</v>
      </c>
      <c r="P400" s="27" t="s">
        <v>1361</v>
      </c>
      <c r="Q400" s="26" t="s">
        <v>1356</v>
      </c>
      <c r="R400" s="27">
        <v>20201225</v>
      </c>
      <c r="S400" s="27">
        <v>20201225</v>
      </c>
      <c r="T400" s="27">
        <v>20251224</v>
      </c>
      <c r="U400" s="26" t="s">
        <v>1357</v>
      </c>
      <c r="V400" s="26" t="s">
        <v>57</v>
      </c>
      <c r="W400" s="26" t="s">
        <v>55</v>
      </c>
      <c r="X400" s="26" t="s">
        <v>1357</v>
      </c>
      <c r="Y400" s="26" t="s">
        <v>57</v>
      </c>
      <c r="Z400" s="26" t="s">
        <v>1351</v>
      </c>
    </row>
    <row r="401" spans="1:26" ht="14.25">
      <c r="A401" s="27" t="s">
        <v>1362</v>
      </c>
      <c r="B401" s="28" t="s">
        <v>1363</v>
      </c>
      <c r="C401" s="25"/>
      <c r="D401" s="25"/>
      <c r="E401" s="25"/>
      <c r="F401" s="25"/>
      <c r="G401" s="25"/>
      <c r="H401" s="27" t="s">
        <v>1364</v>
      </c>
      <c r="I401" s="26" t="s">
        <v>1351</v>
      </c>
      <c r="J401" s="26" t="s">
        <v>1351</v>
      </c>
      <c r="K401" s="26" t="s">
        <v>1351</v>
      </c>
      <c r="L401" s="26" t="s">
        <v>1352</v>
      </c>
      <c r="M401" s="26"/>
      <c r="N401" s="26" t="s">
        <v>1353</v>
      </c>
      <c r="O401" s="26" t="s">
        <v>1354</v>
      </c>
      <c r="P401" s="27" t="s">
        <v>1365</v>
      </c>
      <c r="Q401" s="26" t="s">
        <v>1356</v>
      </c>
      <c r="R401" s="27">
        <v>20201225</v>
      </c>
      <c r="S401" s="27">
        <v>20201225</v>
      </c>
      <c r="T401" s="27">
        <v>20251224</v>
      </c>
      <c r="U401" s="26" t="s">
        <v>1357</v>
      </c>
      <c r="V401" s="26" t="s">
        <v>57</v>
      </c>
      <c r="W401" s="26" t="s">
        <v>55</v>
      </c>
      <c r="X401" s="26" t="s">
        <v>1357</v>
      </c>
      <c r="Y401" s="26" t="s">
        <v>57</v>
      </c>
      <c r="Z401" s="26" t="s">
        <v>1351</v>
      </c>
    </row>
    <row r="402" spans="1:26" ht="14.25">
      <c r="A402" s="27" t="s">
        <v>1366</v>
      </c>
      <c r="B402" s="28" t="s">
        <v>1367</v>
      </c>
      <c r="C402" s="25"/>
      <c r="D402" s="25"/>
      <c r="E402" s="25"/>
      <c r="F402" s="25"/>
      <c r="G402" s="25"/>
      <c r="H402" s="27" t="s">
        <v>1368</v>
      </c>
      <c r="I402" s="26" t="s">
        <v>1351</v>
      </c>
      <c r="J402" s="26" t="s">
        <v>1351</v>
      </c>
      <c r="K402" s="26" t="s">
        <v>1351</v>
      </c>
      <c r="L402" s="26" t="s">
        <v>1352</v>
      </c>
      <c r="M402" s="26"/>
      <c r="N402" s="26" t="s">
        <v>1353</v>
      </c>
      <c r="O402" s="26" t="s">
        <v>1354</v>
      </c>
      <c r="P402" s="27" t="s">
        <v>1369</v>
      </c>
      <c r="Q402" s="26" t="s">
        <v>1356</v>
      </c>
      <c r="R402" s="27">
        <v>20201225</v>
      </c>
      <c r="S402" s="27">
        <v>20201225</v>
      </c>
      <c r="T402" s="27">
        <v>20251224</v>
      </c>
      <c r="U402" s="26" t="s">
        <v>1357</v>
      </c>
      <c r="V402" s="26" t="s">
        <v>57</v>
      </c>
      <c r="W402" s="26" t="s">
        <v>55</v>
      </c>
      <c r="X402" s="26" t="s">
        <v>1357</v>
      </c>
      <c r="Y402" s="26" t="s">
        <v>57</v>
      </c>
      <c r="Z402" s="26" t="s">
        <v>1351</v>
      </c>
    </row>
    <row r="403" spans="1:26" ht="14.25">
      <c r="A403" s="27" t="s">
        <v>1370</v>
      </c>
      <c r="B403" s="28" t="s">
        <v>1371</v>
      </c>
      <c r="C403" s="25"/>
      <c r="D403" s="25"/>
      <c r="E403" s="25"/>
      <c r="F403" s="25"/>
      <c r="G403" s="25"/>
      <c r="H403" s="27" t="s">
        <v>1372</v>
      </c>
      <c r="I403" s="26" t="s">
        <v>1351</v>
      </c>
      <c r="J403" s="26" t="s">
        <v>1351</v>
      </c>
      <c r="K403" s="26" t="s">
        <v>1351</v>
      </c>
      <c r="L403" s="26" t="s">
        <v>1352</v>
      </c>
      <c r="M403" s="26"/>
      <c r="N403" s="26" t="s">
        <v>1353</v>
      </c>
      <c r="O403" s="26" t="s">
        <v>1354</v>
      </c>
      <c r="P403" s="27" t="s">
        <v>1373</v>
      </c>
      <c r="Q403" s="26" t="s">
        <v>1356</v>
      </c>
      <c r="R403" s="27">
        <v>20201231</v>
      </c>
      <c r="S403" s="27">
        <v>20201231</v>
      </c>
      <c r="T403" s="27">
        <v>20251230</v>
      </c>
      <c r="U403" s="26" t="s">
        <v>1357</v>
      </c>
      <c r="V403" s="26" t="s">
        <v>57</v>
      </c>
      <c r="W403" s="26" t="s">
        <v>55</v>
      </c>
      <c r="X403" s="26" t="s">
        <v>1357</v>
      </c>
      <c r="Y403" s="26" t="s">
        <v>57</v>
      </c>
      <c r="Z403" s="26" t="s">
        <v>1351</v>
      </c>
    </row>
    <row r="404" spans="1:26" ht="14.25">
      <c r="A404" s="27" t="s">
        <v>1374</v>
      </c>
      <c r="B404" s="28" t="s">
        <v>1375</v>
      </c>
      <c r="C404" s="25"/>
      <c r="D404" s="25"/>
      <c r="E404" s="25"/>
      <c r="F404" s="25"/>
      <c r="G404" s="25"/>
      <c r="H404" s="27" t="s">
        <v>1376</v>
      </c>
      <c r="I404" s="26" t="s">
        <v>1351</v>
      </c>
      <c r="J404" s="26" t="s">
        <v>1351</v>
      </c>
      <c r="K404" s="26" t="s">
        <v>1351</v>
      </c>
      <c r="L404" s="26" t="s">
        <v>1352</v>
      </c>
      <c r="M404" s="26"/>
      <c r="N404" s="26" t="s">
        <v>1353</v>
      </c>
      <c r="O404" s="26" t="s">
        <v>1354</v>
      </c>
      <c r="P404" s="27" t="s">
        <v>1377</v>
      </c>
      <c r="Q404" s="26" t="s">
        <v>1356</v>
      </c>
      <c r="R404" s="27">
        <v>20201231</v>
      </c>
      <c r="S404" s="27">
        <v>20201231</v>
      </c>
      <c r="T404" s="27">
        <v>20251230</v>
      </c>
      <c r="U404" s="26" t="s">
        <v>1357</v>
      </c>
      <c r="V404" s="26" t="s">
        <v>57</v>
      </c>
      <c r="W404" s="26" t="s">
        <v>55</v>
      </c>
      <c r="X404" s="26" t="s">
        <v>1357</v>
      </c>
      <c r="Y404" s="26" t="s">
        <v>57</v>
      </c>
      <c r="Z404" s="26" t="s">
        <v>1351</v>
      </c>
    </row>
    <row r="405" spans="1:26" ht="14.25">
      <c r="A405" s="27" t="s">
        <v>1378</v>
      </c>
      <c r="B405" s="28" t="s">
        <v>1379</v>
      </c>
      <c r="C405" s="25"/>
      <c r="D405" s="25"/>
      <c r="E405" s="25"/>
      <c r="F405" s="25"/>
      <c r="G405" s="25"/>
      <c r="H405" s="27" t="s">
        <v>1380</v>
      </c>
      <c r="I405" s="26" t="s">
        <v>1351</v>
      </c>
      <c r="J405" s="26" t="s">
        <v>1351</v>
      </c>
      <c r="K405" s="26" t="s">
        <v>1351</v>
      </c>
      <c r="L405" s="26" t="s">
        <v>1352</v>
      </c>
      <c r="M405" s="26"/>
      <c r="N405" s="26" t="s">
        <v>1353</v>
      </c>
      <c r="O405" s="26" t="s">
        <v>1354</v>
      </c>
      <c r="P405" s="27" t="s">
        <v>1381</v>
      </c>
      <c r="Q405" s="26" t="s">
        <v>1356</v>
      </c>
      <c r="R405" s="27">
        <v>20201231</v>
      </c>
      <c r="S405" s="27">
        <v>20201231</v>
      </c>
      <c r="T405" s="27">
        <v>20251230</v>
      </c>
      <c r="U405" s="26" t="s">
        <v>1357</v>
      </c>
      <c r="V405" s="26" t="s">
        <v>57</v>
      </c>
      <c r="W405" s="26" t="s">
        <v>55</v>
      </c>
      <c r="X405" s="26" t="s">
        <v>1357</v>
      </c>
      <c r="Y405" s="26" t="s">
        <v>57</v>
      </c>
      <c r="Z405" s="26" t="s">
        <v>1351</v>
      </c>
    </row>
    <row r="406" spans="1:26" ht="14.25">
      <c r="A406" s="27" t="s">
        <v>1382</v>
      </c>
      <c r="B406" s="28" t="s">
        <v>1383</v>
      </c>
      <c r="C406" s="25"/>
      <c r="D406" s="25"/>
      <c r="E406" s="25"/>
      <c r="F406" s="25"/>
      <c r="G406" s="25"/>
      <c r="H406" s="27" t="s">
        <v>1384</v>
      </c>
      <c r="I406" s="26" t="s">
        <v>1351</v>
      </c>
      <c r="J406" s="26" t="s">
        <v>1351</v>
      </c>
      <c r="K406" s="26" t="s">
        <v>1351</v>
      </c>
      <c r="L406" s="26" t="s">
        <v>1352</v>
      </c>
      <c r="M406" s="26"/>
      <c r="N406" s="26" t="s">
        <v>1353</v>
      </c>
      <c r="O406" s="26" t="s">
        <v>1354</v>
      </c>
      <c r="P406" s="27" t="s">
        <v>1385</v>
      </c>
      <c r="Q406" s="26" t="s">
        <v>1356</v>
      </c>
      <c r="R406" s="27">
        <v>20201228</v>
      </c>
      <c r="S406" s="27">
        <v>20201228</v>
      </c>
      <c r="T406" s="27">
        <v>20251227</v>
      </c>
      <c r="U406" s="26" t="s">
        <v>1357</v>
      </c>
      <c r="V406" s="26" t="s">
        <v>57</v>
      </c>
      <c r="W406" s="26" t="s">
        <v>55</v>
      </c>
      <c r="X406" s="26" t="s">
        <v>1357</v>
      </c>
      <c r="Y406" s="26" t="s">
        <v>57</v>
      </c>
      <c r="Z406" s="26" t="s">
        <v>1351</v>
      </c>
    </row>
    <row r="407" spans="1:26" ht="14.25">
      <c r="A407" s="27" t="s">
        <v>1386</v>
      </c>
      <c r="B407" s="28" t="s">
        <v>1387</v>
      </c>
      <c r="C407" s="25"/>
      <c r="D407" s="25"/>
      <c r="E407" s="25"/>
      <c r="F407" s="25"/>
      <c r="G407" s="25"/>
      <c r="H407" s="27" t="s">
        <v>1388</v>
      </c>
      <c r="I407" s="26"/>
      <c r="J407" s="26"/>
      <c r="K407" s="26"/>
      <c r="L407" s="26" t="s">
        <v>1352</v>
      </c>
      <c r="M407" s="26"/>
      <c r="N407" s="26" t="s">
        <v>1353</v>
      </c>
      <c r="O407" s="26" t="s">
        <v>1354</v>
      </c>
      <c r="P407" s="29" t="s">
        <v>1389</v>
      </c>
      <c r="Q407" s="26" t="s">
        <v>1356</v>
      </c>
      <c r="R407" s="27">
        <v>20210107</v>
      </c>
      <c r="S407" s="27">
        <v>20210107</v>
      </c>
      <c r="T407" s="27">
        <v>20260106</v>
      </c>
      <c r="U407" s="26" t="s">
        <v>1357</v>
      </c>
      <c r="V407" s="26" t="s">
        <v>57</v>
      </c>
      <c r="W407" s="26" t="s">
        <v>55</v>
      </c>
      <c r="X407" s="26" t="s">
        <v>1357</v>
      </c>
      <c r="Y407" s="26" t="s">
        <v>57</v>
      </c>
      <c r="Z407" s="26" t="s">
        <v>1351</v>
      </c>
    </row>
    <row r="408" spans="1:26" ht="14.25">
      <c r="A408" s="29" t="s">
        <v>1390</v>
      </c>
      <c r="B408" s="29" t="s">
        <v>1391</v>
      </c>
      <c r="C408" s="25"/>
      <c r="D408" s="25"/>
      <c r="E408" s="25"/>
      <c r="F408" s="25"/>
      <c r="G408" s="25"/>
      <c r="H408" s="29" t="s">
        <v>1392</v>
      </c>
      <c r="I408" s="26"/>
      <c r="J408" s="26"/>
      <c r="K408" s="26"/>
      <c r="L408" s="26" t="s">
        <v>1352</v>
      </c>
      <c r="M408" s="26"/>
      <c r="N408" s="26" t="s">
        <v>1353</v>
      </c>
      <c r="O408" s="26" t="s">
        <v>1354</v>
      </c>
      <c r="P408" s="29" t="s">
        <v>1393</v>
      </c>
      <c r="Q408" s="26" t="s">
        <v>1356</v>
      </c>
      <c r="R408" s="27">
        <v>20210108</v>
      </c>
      <c r="S408" s="27">
        <v>20210108</v>
      </c>
      <c r="T408" s="27">
        <v>20260107</v>
      </c>
      <c r="U408" s="26" t="s">
        <v>1357</v>
      </c>
      <c r="V408" s="26" t="s">
        <v>57</v>
      </c>
      <c r="W408" s="26" t="s">
        <v>55</v>
      </c>
      <c r="X408" s="26" t="s">
        <v>1357</v>
      </c>
      <c r="Y408" s="26" t="s">
        <v>57</v>
      </c>
      <c r="Z408" s="26"/>
    </row>
    <row r="409" spans="1:26" ht="14.25">
      <c r="A409" s="29" t="s">
        <v>1394</v>
      </c>
      <c r="B409" s="29" t="s">
        <v>1395</v>
      </c>
      <c r="C409" s="25"/>
      <c r="D409" s="25"/>
      <c r="E409" s="25"/>
      <c r="F409" s="25"/>
      <c r="G409" s="25"/>
      <c r="H409" s="29" t="s">
        <v>1396</v>
      </c>
      <c r="I409" s="26"/>
      <c r="J409" s="26"/>
      <c r="K409" s="26"/>
      <c r="L409" s="26" t="s">
        <v>1352</v>
      </c>
      <c r="M409" s="26"/>
      <c r="N409" s="26" t="s">
        <v>1353</v>
      </c>
      <c r="O409" s="26" t="s">
        <v>1354</v>
      </c>
      <c r="P409" s="29" t="s">
        <v>1397</v>
      </c>
      <c r="Q409" s="26" t="s">
        <v>1356</v>
      </c>
      <c r="R409" s="27">
        <v>20210105</v>
      </c>
      <c r="S409" s="27">
        <v>20210105</v>
      </c>
      <c r="T409" s="27">
        <v>20260104</v>
      </c>
      <c r="U409" s="26" t="s">
        <v>1357</v>
      </c>
      <c r="V409" s="26" t="s">
        <v>57</v>
      </c>
      <c r="W409" s="26" t="s">
        <v>55</v>
      </c>
      <c r="X409" s="26" t="s">
        <v>1357</v>
      </c>
      <c r="Y409" s="26" t="s">
        <v>57</v>
      </c>
      <c r="Z409" s="26"/>
    </row>
    <row r="410" spans="1:26" ht="14.25">
      <c r="A410" s="27" t="s">
        <v>1398</v>
      </c>
      <c r="B410" s="28" t="s">
        <v>1399</v>
      </c>
      <c r="C410" s="25"/>
      <c r="D410" s="25"/>
      <c r="E410" s="25"/>
      <c r="F410" s="25"/>
      <c r="G410" s="25"/>
      <c r="H410" s="30" t="s">
        <v>1400</v>
      </c>
      <c r="I410" s="26"/>
      <c r="J410" s="26"/>
      <c r="K410" s="26"/>
      <c r="L410" s="26" t="s">
        <v>1352</v>
      </c>
      <c r="M410" s="26"/>
      <c r="N410" s="26" t="s">
        <v>1353</v>
      </c>
      <c r="O410" s="26" t="s">
        <v>1354</v>
      </c>
      <c r="P410" s="27" t="s">
        <v>1401</v>
      </c>
      <c r="Q410" s="26" t="s">
        <v>1356</v>
      </c>
      <c r="R410" s="27">
        <v>20201225</v>
      </c>
      <c r="S410" s="27">
        <v>20201225</v>
      </c>
      <c r="T410" s="27">
        <v>20251224</v>
      </c>
      <c r="U410" s="26" t="s">
        <v>1357</v>
      </c>
      <c r="V410" s="26" t="s">
        <v>57</v>
      </c>
      <c r="W410" s="26" t="s">
        <v>55</v>
      </c>
      <c r="X410" s="26" t="s">
        <v>1357</v>
      </c>
      <c r="Y410" s="26" t="s">
        <v>57</v>
      </c>
      <c r="Z410" s="26"/>
    </row>
    <row r="411" spans="1:26" ht="14.25">
      <c r="A411" s="27" t="s">
        <v>1402</v>
      </c>
      <c r="B411" s="28" t="s">
        <v>1403</v>
      </c>
      <c r="C411" s="25"/>
      <c r="D411" s="25"/>
      <c r="E411" s="25"/>
      <c r="F411" s="25"/>
      <c r="G411" s="25"/>
      <c r="H411" s="30" t="s">
        <v>1404</v>
      </c>
      <c r="I411" s="26"/>
      <c r="J411" s="26"/>
      <c r="K411" s="26"/>
      <c r="L411" s="26" t="s">
        <v>1352</v>
      </c>
      <c r="M411" s="26"/>
      <c r="N411" s="26" t="s">
        <v>1353</v>
      </c>
      <c r="O411" s="26" t="s">
        <v>1354</v>
      </c>
      <c r="P411" s="27" t="s">
        <v>1405</v>
      </c>
      <c r="Q411" s="26" t="s">
        <v>1356</v>
      </c>
      <c r="R411" s="27">
        <v>20201225</v>
      </c>
      <c r="S411" s="27">
        <v>20201225</v>
      </c>
      <c r="T411" s="27">
        <v>20251224</v>
      </c>
      <c r="U411" s="26" t="s">
        <v>1357</v>
      </c>
      <c r="V411" s="26" t="s">
        <v>57</v>
      </c>
      <c r="W411" s="26" t="s">
        <v>55</v>
      </c>
      <c r="X411" s="26" t="s">
        <v>1357</v>
      </c>
      <c r="Y411" s="26" t="s">
        <v>57</v>
      </c>
      <c r="Z411" s="26"/>
    </row>
    <row r="412" spans="1:26" ht="14.25">
      <c r="A412" s="27" t="s">
        <v>1406</v>
      </c>
      <c r="B412" s="28" t="s">
        <v>1407</v>
      </c>
      <c r="C412" s="25"/>
      <c r="D412" s="25"/>
      <c r="E412" s="25"/>
      <c r="F412" s="25"/>
      <c r="G412" s="25"/>
      <c r="H412" s="30" t="s">
        <v>1408</v>
      </c>
      <c r="I412" s="26"/>
      <c r="J412" s="26"/>
      <c r="K412" s="26"/>
      <c r="L412" s="26" t="s">
        <v>1352</v>
      </c>
      <c r="M412" s="26"/>
      <c r="N412" s="26" t="s">
        <v>1353</v>
      </c>
      <c r="O412" s="26" t="s">
        <v>1354</v>
      </c>
      <c r="P412" s="27" t="s">
        <v>1409</v>
      </c>
      <c r="Q412" s="26" t="s">
        <v>1356</v>
      </c>
      <c r="R412" s="27">
        <v>20201231</v>
      </c>
      <c r="S412" s="27">
        <v>20201231</v>
      </c>
      <c r="T412" s="27">
        <v>20251230</v>
      </c>
      <c r="U412" s="26" t="s">
        <v>1357</v>
      </c>
      <c r="V412" s="26" t="s">
        <v>57</v>
      </c>
      <c r="W412" s="26" t="s">
        <v>55</v>
      </c>
      <c r="X412" s="26" t="s">
        <v>1357</v>
      </c>
      <c r="Y412" s="26" t="s">
        <v>57</v>
      </c>
      <c r="Z412" s="26"/>
    </row>
    <row r="413" spans="1:26" ht="14.25">
      <c r="A413" s="27" t="s">
        <v>144</v>
      </c>
      <c r="B413" s="28" t="s">
        <v>145</v>
      </c>
      <c r="C413" s="25"/>
      <c r="D413" s="25"/>
      <c r="E413" s="25"/>
      <c r="F413" s="25"/>
      <c r="G413" s="25"/>
      <c r="H413" s="30" t="s">
        <v>146</v>
      </c>
      <c r="I413" s="26"/>
      <c r="J413" s="26"/>
      <c r="K413" s="26"/>
      <c r="L413" s="26" t="s">
        <v>1352</v>
      </c>
      <c r="M413" s="26"/>
      <c r="N413" s="26" t="s">
        <v>1353</v>
      </c>
      <c r="O413" s="26" t="s">
        <v>1354</v>
      </c>
      <c r="P413" s="27" t="s">
        <v>1410</v>
      </c>
      <c r="Q413" s="26" t="s">
        <v>1356</v>
      </c>
      <c r="R413" s="27">
        <v>20201231</v>
      </c>
      <c r="S413" s="27">
        <v>20201231</v>
      </c>
      <c r="T413" s="27">
        <v>20251230</v>
      </c>
      <c r="U413" s="26" t="s">
        <v>1357</v>
      </c>
      <c r="V413" s="26" t="s">
        <v>57</v>
      </c>
      <c r="W413" s="26" t="s">
        <v>55</v>
      </c>
      <c r="X413" s="26" t="s">
        <v>1357</v>
      </c>
      <c r="Y413" s="26" t="s">
        <v>57</v>
      </c>
      <c r="Z413" s="26"/>
    </row>
    <row r="414" spans="1:26" ht="14.25">
      <c r="A414" s="31" t="s">
        <v>1411</v>
      </c>
      <c r="B414" s="31" t="s">
        <v>1412</v>
      </c>
      <c r="C414" s="25"/>
      <c r="D414" s="25"/>
      <c r="E414" s="25"/>
      <c r="F414" s="25"/>
      <c r="G414" s="25"/>
      <c r="H414" s="31" t="s">
        <v>1413</v>
      </c>
      <c r="I414" s="26"/>
      <c r="J414" s="26"/>
      <c r="K414" s="26"/>
      <c r="L414" s="26" t="s">
        <v>1352</v>
      </c>
      <c r="M414" s="26"/>
      <c r="N414" s="26" t="s">
        <v>1353</v>
      </c>
      <c r="O414" s="26" t="s">
        <v>1354</v>
      </c>
      <c r="P414" s="31" t="s">
        <v>1414</v>
      </c>
      <c r="Q414" s="26" t="s">
        <v>1356</v>
      </c>
      <c r="R414" s="31">
        <v>20210111</v>
      </c>
      <c r="S414" s="31">
        <v>20210111</v>
      </c>
      <c r="T414" s="31">
        <v>20260110</v>
      </c>
      <c r="U414" s="26" t="s">
        <v>1357</v>
      </c>
      <c r="V414" s="26" t="s">
        <v>57</v>
      </c>
      <c r="W414" s="26" t="s">
        <v>55</v>
      </c>
      <c r="X414" s="26" t="s">
        <v>1357</v>
      </c>
      <c r="Y414" s="26" t="s">
        <v>57</v>
      </c>
      <c r="Z414" s="26"/>
    </row>
    <row r="415" spans="1:26" ht="14.25">
      <c r="A415" s="31" t="s">
        <v>1415</v>
      </c>
      <c r="B415" s="31" t="s">
        <v>1416</v>
      </c>
      <c r="C415" s="25"/>
      <c r="D415" s="25"/>
      <c r="E415" s="25"/>
      <c r="F415" s="25"/>
      <c r="G415" s="25"/>
      <c r="H415" s="31" t="s">
        <v>1417</v>
      </c>
      <c r="I415" s="26"/>
      <c r="J415" s="26"/>
      <c r="K415" s="26"/>
      <c r="L415" s="26" t="s">
        <v>1352</v>
      </c>
      <c r="M415" s="26"/>
      <c r="N415" s="26" t="s">
        <v>1353</v>
      </c>
      <c r="O415" s="26" t="s">
        <v>1354</v>
      </c>
      <c r="P415" s="32" t="s">
        <v>1418</v>
      </c>
      <c r="Q415" s="26" t="s">
        <v>1356</v>
      </c>
      <c r="R415" s="31">
        <v>20210105</v>
      </c>
      <c r="S415" s="31">
        <v>20210105</v>
      </c>
      <c r="T415" s="31">
        <v>20260104</v>
      </c>
      <c r="U415" s="26" t="s">
        <v>1357</v>
      </c>
      <c r="V415" s="26" t="s">
        <v>57</v>
      </c>
      <c r="W415" s="26" t="s">
        <v>55</v>
      </c>
      <c r="X415" s="26" t="s">
        <v>1357</v>
      </c>
      <c r="Y415" s="26" t="s">
        <v>57</v>
      </c>
      <c r="Z415" s="26"/>
    </row>
    <row r="416" spans="1:26" ht="14.25">
      <c r="A416" s="31" t="s">
        <v>1419</v>
      </c>
      <c r="B416" s="31" t="s">
        <v>1420</v>
      </c>
      <c r="C416" s="25"/>
      <c r="D416" s="25"/>
      <c r="E416" s="25"/>
      <c r="F416" s="25"/>
      <c r="G416" s="25"/>
      <c r="H416" s="31" t="s">
        <v>1421</v>
      </c>
      <c r="I416" s="26"/>
      <c r="J416" s="26"/>
      <c r="K416" s="26"/>
      <c r="L416" s="26" t="s">
        <v>1352</v>
      </c>
      <c r="M416" s="26"/>
      <c r="N416" s="26" t="s">
        <v>1353</v>
      </c>
      <c r="O416" s="26" t="s">
        <v>1354</v>
      </c>
      <c r="P416" s="32" t="s">
        <v>1422</v>
      </c>
      <c r="Q416" s="26" t="s">
        <v>1356</v>
      </c>
      <c r="R416" s="33">
        <v>20210108</v>
      </c>
      <c r="S416" s="33">
        <v>20210108</v>
      </c>
      <c r="T416" s="33">
        <v>20260107</v>
      </c>
      <c r="U416" s="26" t="s">
        <v>1357</v>
      </c>
      <c r="V416" s="26" t="s">
        <v>57</v>
      </c>
      <c r="W416" s="26" t="s">
        <v>55</v>
      </c>
      <c r="X416" s="26" t="s">
        <v>1357</v>
      </c>
      <c r="Y416" s="26" t="s">
        <v>57</v>
      </c>
      <c r="Z416" s="26"/>
    </row>
    <row r="417" spans="1:26" ht="14.25">
      <c r="A417" s="31" t="s">
        <v>1423</v>
      </c>
      <c r="B417" s="31" t="s">
        <v>1424</v>
      </c>
      <c r="C417" s="25"/>
      <c r="D417" s="25"/>
      <c r="E417" s="25"/>
      <c r="F417" s="25"/>
      <c r="G417" s="25"/>
      <c r="H417" s="31" t="s">
        <v>1425</v>
      </c>
      <c r="I417" s="26"/>
      <c r="J417" s="26"/>
      <c r="K417" s="26"/>
      <c r="L417" s="26" t="s">
        <v>1352</v>
      </c>
      <c r="M417" s="26"/>
      <c r="N417" s="26" t="s">
        <v>1353</v>
      </c>
      <c r="O417" s="26" t="s">
        <v>1354</v>
      </c>
      <c r="P417" s="31" t="s">
        <v>1426</v>
      </c>
      <c r="Q417" s="26" t="s">
        <v>1356</v>
      </c>
      <c r="R417" s="31">
        <v>20210111</v>
      </c>
      <c r="S417" s="31">
        <v>20210111</v>
      </c>
      <c r="T417" s="31">
        <v>20260110</v>
      </c>
      <c r="U417" s="26" t="s">
        <v>1357</v>
      </c>
      <c r="V417" s="26" t="s">
        <v>57</v>
      </c>
      <c r="W417" s="26" t="s">
        <v>55</v>
      </c>
      <c r="X417" s="26" t="s">
        <v>1357</v>
      </c>
      <c r="Y417" s="26" t="s">
        <v>57</v>
      </c>
      <c r="Z417" s="26"/>
    </row>
    <row r="418" spans="1:26" ht="14.25">
      <c r="A418" s="31" t="s">
        <v>1427</v>
      </c>
      <c r="B418" s="31" t="s">
        <v>1428</v>
      </c>
      <c r="C418" s="25"/>
      <c r="D418" s="25"/>
      <c r="E418" s="25"/>
      <c r="F418" s="25"/>
      <c r="G418" s="25"/>
      <c r="H418" s="32" t="s">
        <v>1429</v>
      </c>
      <c r="I418" s="26"/>
      <c r="J418" s="26"/>
      <c r="K418" s="26"/>
      <c r="L418" s="26" t="s">
        <v>1352</v>
      </c>
      <c r="M418" s="26"/>
      <c r="N418" s="26" t="s">
        <v>1353</v>
      </c>
      <c r="O418" s="26" t="s">
        <v>1354</v>
      </c>
      <c r="P418" s="31" t="s">
        <v>1430</v>
      </c>
      <c r="Q418" s="26" t="s">
        <v>1356</v>
      </c>
      <c r="R418" s="31">
        <v>20210111</v>
      </c>
      <c r="S418" s="31">
        <v>20210111</v>
      </c>
      <c r="T418" s="31">
        <v>20260110</v>
      </c>
      <c r="U418" s="26" t="s">
        <v>1357</v>
      </c>
      <c r="V418" s="26" t="s">
        <v>57</v>
      </c>
      <c r="W418" s="26" t="s">
        <v>55</v>
      </c>
      <c r="X418" s="26" t="s">
        <v>1357</v>
      </c>
      <c r="Y418" s="26" t="s">
        <v>57</v>
      </c>
      <c r="Z418" s="26"/>
    </row>
    <row r="419" spans="1:26" ht="14.25">
      <c r="A419" s="32" t="s">
        <v>1431</v>
      </c>
      <c r="B419" s="32" t="s">
        <v>1432</v>
      </c>
      <c r="C419" s="25"/>
      <c r="D419" s="25"/>
      <c r="E419" s="25"/>
      <c r="F419" s="25"/>
      <c r="G419" s="25"/>
      <c r="H419" s="32" t="s">
        <v>1433</v>
      </c>
      <c r="I419" s="26"/>
      <c r="J419" s="26"/>
      <c r="K419" s="26"/>
      <c r="L419" s="26" t="s">
        <v>1352</v>
      </c>
      <c r="M419" s="26"/>
      <c r="N419" s="26" t="s">
        <v>1353</v>
      </c>
      <c r="O419" s="26" t="s">
        <v>1354</v>
      </c>
      <c r="P419" s="31" t="s">
        <v>1434</v>
      </c>
      <c r="Q419" s="26" t="s">
        <v>1356</v>
      </c>
      <c r="R419" s="31">
        <v>20210111</v>
      </c>
      <c r="S419" s="31">
        <v>20210111</v>
      </c>
      <c r="T419" s="31">
        <v>20260110</v>
      </c>
      <c r="U419" s="26" t="s">
        <v>1357</v>
      </c>
      <c r="V419" s="26" t="s">
        <v>57</v>
      </c>
      <c r="W419" s="26" t="s">
        <v>55</v>
      </c>
      <c r="X419" s="26" t="s">
        <v>1357</v>
      </c>
      <c r="Y419" s="26" t="s">
        <v>57</v>
      </c>
      <c r="Z419" s="26"/>
    </row>
    <row r="420" spans="1:26" ht="14.25">
      <c r="A420" s="32" t="s">
        <v>1435</v>
      </c>
      <c r="B420" s="32" t="s">
        <v>1436</v>
      </c>
      <c r="C420" s="25"/>
      <c r="D420" s="25"/>
      <c r="E420" s="25"/>
      <c r="F420" s="25"/>
      <c r="G420" s="25"/>
      <c r="H420" s="32" t="s">
        <v>1437</v>
      </c>
      <c r="I420" s="26"/>
      <c r="J420" s="26"/>
      <c r="K420" s="26"/>
      <c r="L420" s="26" t="s">
        <v>1352</v>
      </c>
      <c r="M420" s="26"/>
      <c r="N420" s="26" t="s">
        <v>1353</v>
      </c>
      <c r="O420" s="26" t="s">
        <v>1354</v>
      </c>
      <c r="P420" s="31" t="s">
        <v>1438</v>
      </c>
      <c r="Q420" s="26" t="s">
        <v>1356</v>
      </c>
      <c r="R420" s="31">
        <v>20210111</v>
      </c>
      <c r="S420" s="31">
        <v>20210111</v>
      </c>
      <c r="T420" s="31">
        <v>20260110</v>
      </c>
      <c r="U420" s="26" t="s">
        <v>1357</v>
      </c>
      <c r="V420" s="26" t="s">
        <v>57</v>
      </c>
      <c r="W420" s="26" t="s">
        <v>55</v>
      </c>
      <c r="X420" s="26" t="s">
        <v>1357</v>
      </c>
      <c r="Y420" s="26" t="s">
        <v>57</v>
      </c>
      <c r="Z420" s="26"/>
    </row>
    <row r="421" spans="1:26" ht="14.25">
      <c r="A421" s="32" t="s">
        <v>1439</v>
      </c>
      <c r="B421" s="32" t="s">
        <v>1440</v>
      </c>
      <c r="C421" s="25"/>
      <c r="D421" s="25"/>
      <c r="E421" s="25"/>
      <c r="F421" s="25"/>
      <c r="G421" s="25"/>
      <c r="H421" s="32" t="s">
        <v>1441</v>
      </c>
      <c r="I421" s="26"/>
      <c r="J421" s="26"/>
      <c r="K421" s="26"/>
      <c r="L421" s="26" t="s">
        <v>1352</v>
      </c>
      <c r="M421" s="26"/>
      <c r="N421" s="26" t="s">
        <v>1353</v>
      </c>
      <c r="O421" s="26" t="s">
        <v>1354</v>
      </c>
      <c r="P421" s="31" t="s">
        <v>1442</v>
      </c>
      <c r="Q421" s="26" t="s">
        <v>1356</v>
      </c>
      <c r="R421" s="31">
        <v>20210111</v>
      </c>
      <c r="S421" s="31">
        <v>20210111</v>
      </c>
      <c r="T421" s="31">
        <v>20260110</v>
      </c>
      <c r="U421" s="26" t="s">
        <v>1357</v>
      </c>
      <c r="V421" s="26" t="s">
        <v>57</v>
      </c>
      <c r="W421" s="26" t="s">
        <v>55</v>
      </c>
      <c r="X421" s="26" t="s">
        <v>1357</v>
      </c>
      <c r="Y421" s="26" t="s">
        <v>57</v>
      </c>
      <c r="Z421" s="26"/>
    </row>
    <row r="422" spans="1:26" ht="14.25">
      <c r="A422" s="32" t="s">
        <v>1443</v>
      </c>
      <c r="B422" s="32" t="s">
        <v>1444</v>
      </c>
      <c r="C422" s="25"/>
      <c r="D422" s="25"/>
      <c r="E422" s="25"/>
      <c r="F422" s="25"/>
      <c r="G422" s="25"/>
      <c r="H422" s="32" t="s">
        <v>1445</v>
      </c>
      <c r="I422" s="26"/>
      <c r="J422" s="26"/>
      <c r="K422" s="26"/>
      <c r="L422" s="26" t="s">
        <v>1352</v>
      </c>
      <c r="M422" s="26"/>
      <c r="N422" s="26" t="s">
        <v>1353</v>
      </c>
      <c r="O422" s="26" t="s">
        <v>1354</v>
      </c>
      <c r="P422" s="31" t="s">
        <v>1446</v>
      </c>
      <c r="Q422" s="26" t="s">
        <v>1356</v>
      </c>
      <c r="R422" s="31">
        <v>20210111</v>
      </c>
      <c r="S422" s="31">
        <v>20210111</v>
      </c>
      <c r="T422" s="31">
        <v>20260110</v>
      </c>
      <c r="U422" s="26" t="s">
        <v>1357</v>
      </c>
      <c r="V422" s="26" t="s">
        <v>57</v>
      </c>
      <c r="W422" s="26" t="s">
        <v>55</v>
      </c>
      <c r="X422" s="26" t="s">
        <v>1357</v>
      </c>
      <c r="Y422" s="26" t="s">
        <v>57</v>
      </c>
      <c r="Z422" s="26"/>
    </row>
    <row r="423" spans="1:26" ht="14.25">
      <c r="A423" s="34" t="s">
        <v>1447</v>
      </c>
      <c r="B423" s="32" t="s">
        <v>1448</v>
      </c>
      <c r="C423" s="25"/>
      <c r="D423" s="25"/>
      <c r="E423" s="25"/>
      <c r="F423" s="25"/>
      <c r="G423" s="25"/>
      <c r="H423" s="32" t="s">
        <v>1449</v>
      </c>
      <c r="I423" s="26"/>
      <c r="J423" s="26"/>
      <c r="K423" s="26"/>
      <c r="L423" s="26" t="s">
        <v>1352</v>
      </c>
      <c r="M423" s="26"/>
      <c r="N423" s="26" t="s">
        <v>1353</v>
      </c>
      <c r="O423" s="26" t="s">
        <v>1354</v>
      </c>
      <c r="P423" s="31" t="s">
        <v>1450</v>
      </c>
      <c r="Q423" s="26" t="s">
        <v>1356</v>
      </c>
      <c r="R423" s="31">
        <v>20210111</v>
      </c>
      <c r="S423" s="31">
        <v>20210111</v>
      </c>
      <c r="T423" s="31">
        <v>20260110</v>
      </c>
      <c r="U423" s="26" t="s">
        <v>1357</v>
      </c>
      <c r="V423" s="26" t="s">
        <v>57</v>
      </c>
      <c r="W423" s="26" t="s">
        <v>55</v>
      </c>
      <c r="X423" s="26" t="s">
        <v>1357</v>
      </c>
      <c r="Y423" s="26" t="s">
        <v>57</v>
      </c>
      <c r="Z423" s="26"/>
    </row>
    <row r="424" spans="1:26" ht="14.25">
      <c r="A424" s="32" t="s">
        <v>1451</v>
      </c>
      <c r="B424" s="32" t="s">
        <v>1452</v>
      </c>
      <c r="C424" s="25"/>
      <c r="D424" s="25"/>
      <c r="E424" s="25"/>
      <c r="F424" s="25"/>
      <c r="G424" s="25"/>
      <c r="H424" s="32" t="s">
        <v>1453</v>
      </c>
      <c r="I424" s="26"/>
      <c r="J424" s="26"/>
      <c r="K424" s="26"/>
      <c r="L424" s="26" t="s">
        <v>1352</v>
      </c>
      <c r="M424" s="26"/>
      <c r="N424" s="26" t="s">
        <v>1353</v>
      </c>
      <c r="O424" s="26" t="s">
        <v>1354</v>
      </c>
      <c r="P424" s="31" t="s">
        <v>1454</v>
      </c>
      <c r="Q424" s="26" t="s">
        <v>1356</v>
      </c>
      <c r="R424" s="31">
        <v>20210111</v>
      </c>
      <c r="S424" s="31">
        <v>20210111</v>
      </c>
      <c r="T424" s="31">
        <v>20260110</v>
      </c>
      <c r="U424" s="26" t="s">
        <v>1357</v>
      </c>
      <c r="V424" s="26" t="s">
        <v>57</v>
      </c>
      <c r="W424" s="26" t="s">
        <v>55</v>
      </c>
      <c r="X424" s="26" t="s">
        <v>1357</v>
      </c>
      <c r="Y424" s="26" t="s">
        <v>57</v>
      </c>
      <c r="Z424" s="26"/>
    </row>
    <row r="425" spans="1:26" ht="14.25">
      <c r="A425" s="32" t="s">
        <v>1455</v>
      </c>
      <c r="B425" s="32" t="s">
        <v>1456</v>
      </c>
      <c r="C425" s="25"/>
      <c r="D425" s="25"/>
      <c r="E425" s="25"/>
      <c r="F425" s="25"/>
      <c r="G425" s="25"/>
      <c r="H425" s="32" t="s">
        <v>1457</v>
      </c>
      <c r="I425" s="26"/>
      <c r="J425" s="26"/>
      <c r="K425" s="26"/>
      <c r="L425" s="26" t="s">
        <v>1352</v>
      </c>
      <c r="M425" s="26"/>
      <c r="N425" s="26" t="s">
        <v>1353</v>
      </c>
      <c r="O425" s="26" t="s">
        <v>1354</v>
      </c>
      <c r="P425" s="31" t="s">
        <v>1458</v>
      </c>
      <c r="Q425" s="26" t="s">
        <v>1356</v>
      </c>
      <c r="R425" s="31">
        <v>20210111</v>
      </c>
      <c r="S425" s="31">
        <v>20210111</v>
      </c>
      <c r="T425" s="31">
        <v>20260110</v>
      </c>
      <c r="U425" s="26" t="s">
        <v>1357</v>
      </c>
      <c r="V425" s="26" t="s">
        <v>57</v>
      </c>
      <c r="W425" s="26" t="s">
        <v>55</v>
      </c>
      <c r="X425" s="26" t="s">
        <v>1357</v>
      </c>
      <c r="Y425" s="26" t="s">
        <v>57</v>
      </c>
      <c r="Z425" s="26"/>
    </row>
    <row r="426" spans="1:26" ht="14.25">
      <c r="A426" s="32" t="s">
        <v>1459</v>
      </c>
      <c r="B426" s="32" t="s">
        <v>1460</v>
      </c>
      <c r="C426" s="25"/>
      <c r="D426" s="25"/>
      <c r="E426" s="25"/>
      <c r="F426" s="25"/>
      <c r="G426" s="25"/>
      <c r="H426" s="32" t="s">
        <v>1461</v>
      </c>
      <c r="I426" s="26"/>
      <c r="J426" s="26"/>
      <c r="K426" s="26"/>
      <c r="L426" s="26" t="s">
        <v>1352</v>
      </c>
      <c r="M426" s="26"/>
      <c r="N426" s="26" t="s">
        <v>1353</v>
      </c>
      <c r="O426" s="26" t="s">
        <v>1354</v>
      </c>
      <c r="P426" s="31" t="s">
        <v>1462</v>
      </c>
      <c r="Q426" s="26" t="s">
        <v>1356</v>
      </c>
      <c r="R426" s="31">
        <v>20210111</v>
      </c>
      <c r="S426" s="31">
        <v>20210111</v>
      </c>
      <c r="T426" s="31">
        <v>20260110</v>
      </c>
      <c r="U426" s="26" t="s">
        <v>1357</v>
      </c>
      <c r="V426" s="26" t="s">
        <v>57</v>
      </c>
      <c r="W426" s="26" t="s">
        <v>55</v>
      </c>
      <c r="X426" s="26" t="s">
        <v>1357</v>
      </c>
      <c r="Y426" s="26" t="s">
        <v>57</v>
      </c>
      <c r="Z426" s="26"/>
    </row>
    <row r="427" spans="1:26" ht="14.25">
      <c r="A427" s="31" t="s">
        <v>1463</v>
      </c>
      <c r="B427" s="31" t="s">
        <v>1464</v>
      </c>
      <c r="C427" s="25"/>
      <c r="D427" s="25"/>
      <c r="E427" s="25"/>
      <c r="F427" s="25"/>
      <c r="G427" s="25"/>
      <c r="H427" s="31" t="s">
        <v>1465</v>
      </c>
      <c r="I427" s="26"/>
      <c r="J427" s="26"/>
      <c r="K427" s="26"/>
      <c r="L427" s="26" t="s">
        <v>1352</v>
      </c>
      <c r="M427" s="26"/>
      <c r="N427" s="26" t="s">
        <v>1353</v>
      </c>
      <c r="O427" s="26" t="s">
        <v>1354</v>
      </c>
      <c r="P427" s="31" t="s">
        <v>1466</v>
      </c>
      <c r="Q427" s="26" t="s">
        <v>1356</v>
      </c>
      <c r="R427" s="31">
        <v>20210112</v>
      </c>
      <c r="S427" s="31">
        <v>20210112</v>
      </c>
      <c r="T427" s="31">
        <v>20260111</v>
      </c>
      <c r="U427" s="26" t="s">
        <v>1357</v>
      </c>
      <c r="V427" s="26" t="s">
        <v>57</v>
      </c>
      <c r="W427" s="26" t="s">
        <v>55</v>
      </c>
      <c r="X427" s="26" t="s">
        <v>1357</v>
      </c>
      <c r="Y427" s="26" t="s">
        <v>57</v>
      </c>
      <c r="Z427" s="26"/>
    </row>
    <row r="428" spans="1:26" ht="14.25">
      <c r="A428" s="31" t="s">
        <v>1467</v>
      </c>
      <c r="B428" s="31" t="s">
        <v>1468</v>
      </c>
      <c r="C428" s="25"/>
      <c r="D428" s="25"/>
      <c r="E428" s="25"/>
      <c r="F428" s="25"/>
      <c r="G428" s="25"/>
      <c r="H428" s="31" t="s">
        <v>1469</v>
      </c>
      <c r="I428" s="26"/>
      <c r="J428" s="26"/>
      <c r="K428" s="26"/>
      <c r="L428" s="26" t="s">
        <v>1352</v>
      </c>
      <c r="M428" s="26"/>
      <c r="N428" s="26" t="s">
        <v>1353</v>
      </c>
      <c r="O428" s="26" t="s">
        <v>1354</v>
      </c>
      <c r="P428" s="31" t="s">
        <v>1470</v>
      </c>
      <c r="Q428" s="26" t="s">
        <v>1356</v>
      </c>
      <c r="R428" s="35">
        <v>20210113</v>
      </c>
      <c r="S428" s="35">
        <v>20210113</v>
      </c>
      <c r="T428" s="35">
        <v>20260112</v>
      </c>
      <c r="U428" s="26" t="s">
        <v>1357</v>
      </c>
      <c r="V428" s="26" t="s">
        <v>57</v>
      </c>
      <c r="W428" s="26" t="s">
        <v>55</v>
      </c>
      <c r="X428" s="26" t="s">
        <v>1357</v>
      </c>
      <c r="Y428" s="26" t="s">
        <v>57</v>
      </c>
      <c r="Z428" s="26"/>
    </row>
    <row r="429" spans="1:26" ht="42.75">
      <c r="A429" s="31" t="s">
        <v>1471</v>
      </c>
      <c r="B429" s="31" t="s">
        <v>1472</v>
      </c>
      <c r="C429" s="25"/>
      <c r="D429" s="25"/>
      <c r="E429" s="25"/>
      <c r="F429" s="25"/>
      <c r="G429" s="25"/>
      <c r="H429" s="31" t="s">
        <v>1473</v>
      </c>
      <c r="I429" s="26"/>
      <c r="J429" s="26"/>
      <c r="K429" s="26"/>
      <c r="L429" s="26" t="s">
        <v>1352</v>
      </c>
      <c r="M429" s="26"/>
      <c r="N429" s="26" t="s">
        <v>1353</v>
      </c>
      <c r="O429" s="26" t="s">
        <v>1354</v>
      </c>
      <c r="P429" s="36" t="s">
        <v>1474</v>
      </c>
      <c r="Q429" s="26" t="s">
        <v>1356</v>
      </c>
      <c r="R429" s="31">
        <v>20210118</v>
      </c>
      <c r="S429" s="31">
        <v>20210118</v>
      </c>
      <c r="T429" s="31">
        <v>20260117</v>
      </c>
      <c r="U429" s="26" t="s">
        <v>1357</v>
      </c>
      <c r="V429" s="26" t="s">
        <v>57</v>
      </c>
      <c r="W429" s="26" t="s">
        <v>55</v>
      </c>
      <c r="X429" s="26" t="s">
        <v>1357</v>
      </c>
      <c r="Y429" s="26" t="s">
        <v>57</v>
      </c>
      <c r="Z429" s="26"/>
    </row>
    <row r="430" spans="1:26" ht="42.75">
      <c r="A430" s="31" t="s">
        <v>1475</v>
      </c>
      <c r="B430" s="31" t="s">
        <v>1476</v>
      </c>
      <c r="C430" s="25"/>
      <c r="D430" s="25"/>
      <c r="E430" s="25"/>
      <c r="F430" s="25"/>
      <c r="G430" s="25"/>
      <c r="H430" s="31" t="s">
        <v>1477</v>
      </c>
      <c r="I430" s="26"/>
      <c r="J430" s="26"/>
      <c r="K430" s="26"/>
      <c r="L430" s="26" t="s">
        <v>1352</v>
      </c>
      <c r="M430" s="26"/>
      <c r="N430" s="26" t="s">
        <v>1353</v>
      </c>
      <c r="O430" s="26" t="s">
        <v>1354</v>
      </c>
      <c r="P430" s="36" t="s">
        <v>1478</v>
      </c>
      <c r="Q430" s="26" t="s">
        <v>1356</v>
      </c>
      <c r="R430" s="31">
        <v>20210118</v>
      </c>
      <c r="S430" s="31">
        <v>20210118</v>
      </c>
      <c r="T430" s="31">
        <v>20260117</v>
      </c>
      <c r="U430" s="26" t="s">
        <v>1357</v>
      </c>
      <c r="V430" s="26" t="s">
        <v>57</v>
      </c>
      <c r="W430" s="26" t="s">
        <v>55</v>
      </c>
      <c r="X430" s="26" t="s">
        <v>1357</v>
      </c>
      <c r="Y430" s="26" t="s">
        <v>57</v>
      </c>
      <c r="Z430" s="26"/>
    </row>
    <row r="431" spans="1:26" ht="42.75">
      <c r="A431" s="31" t="s">
        <v>1479</v>
      </c>
      <c r="B431" s="31" t="s">
        <v>1480</v>
      </c>
      <c r="C431" s="25"/>
      <c r="D431" s="25"/>
      <c r="E431" s="25"/>
      <c r="F431" s="25"/>
      <c r="G431" s="25"/>
      <c r="H431" s="31" t="s">
        <v>1481</v>
      </c>
      <c r="I431" s="26"/>
      <c r="J431" s="26"/>
      <c r="K431" s="26"/>
      <c r="L431" s="26" t="s">
        <v>1352</v>
      </c>
      <c r="M431" s="26"/>
      <c r="N431" s="26" t="s">
        <v>1353</v>
      </c>
      <c r="O431" s="26" t="s">
        <v>1354</v>
      </c>
      <c r="P431" s="36" t="s">
        <v>1482</v>
      </c>
      <c r="Q431" s="26" t="s">
        <v>1356</v>
      </c>
      <c r="R431" s="31">
        <v>20210118</v>
      </c>
      <c r="S431" s="31">
        <v>20210118</v>
      </c>
      <c r="T431" s="31">
        <v>20230117</v>
      </c>
      <c r="U431" s="26" t="s">
        <v>1357</v>
      </c>
      <c r="V431" s="26" t="s">
        <v>57</v>
      </c>
      <c r="W431" s="26" t="s">
        <v>55</v>
      </c>
      <c r="X431" s="26" t="s">
        <v>1357</v>
      </c>
      <c r="Y431" s="26" t="s">
        <v>57</v>
      </c>
      <c r="Z431" s="26"/>
    </row>
    <row r="432" spans="1:26" ht="42.75">
      <c r="A432" s="31" t="s">
        <v>1483</v>
      </c>
      <c r="B432" s="31" t="s">
        <v>1484</v>
      </c>
      <c r="C432" s="25"/>
      <c r="D432" s="25"/>
      <c r="E432" s="25"/>
      <c r="F432" s="25"/>
      <c r="G432" s="25"/>
      <c r="H432" s="31" t="s">
        <v>1485</v>
      </c>
      <c r="I432" s="26"/>
      <c r="J432" s="26"/>
      <c r="K432" s="26"/>
      <c r="L432" s="26" t="s">
        <v>1352</v>
      </c>
      <c r="M432" s="26"/>
      <c r="N432" s="26" t="s">
        <v>1353</v>
      </c>
      <c r="O432" s="26" t="s">
        <v>1354</v>
      </c>
      <c r="P432" s="36" t="s">
        <v>1486</v>
      </c>
      <c r="Q432" s="26" t="s">
        <v>1356</v>
      </c>
      <c r="R432" s="31">
        <v>20210118</v>
      </c>
      <c r="S432" s="31">
        <v>20210118</v>
      </c>
      <c r="T432" s="31">
        <v>20200117</v>
      </c>
      <c r="U432" s="26" t="s">
        <v>1357</v>
      </c>
      <c r="V432" s="26" t="s">
        <v>57</v>
      </c>
      <c r="W432" s="26" t="s">
        <v>55</v>
      </c>
      <c r="X432" s="26" t="s">
        <v>1357</v>
      </c>
      <c r="Y432" s="26" t="s">
        <v>57</v>
      </c>
      <c r="Z432" s="26"/>
    </row>
    <row r="433" spans="1:26" ht="14.25">
      <c r="A433" s="31" t="s">
        <v>1487</v>
      </c>
      <c r="B433" s="31" t="s">
        <v>1488</v>
      </c>
      <c r="C433" s="25"/>
      <c r="D433" s="25"/>
      <c r="E433" s="25"/>
      <c r="F433" s="25"/>
      <c r="G433" s="25"/>
      <c r="H433" s="31" t="s">
        <v>1489</v>
      </c>
      <c r="I433" s="26"/>
      <c r="J433" s="26"/>
      <c r="K433" s="26"/>
      <c r="L433" s="26" t="s">
        <v>1352</v>
      </c>
      <c r="M433" s="26"/>
      <c r="N433" s="26" t="s">
        <v>1353</v>
      </c>
      <c r="O433" s="26" t="s">
        <v>1354</v>
      </c>
      <c r="P433" s="31" t="s">
        <v>1490</v>
      </c>
      <c r="Q433" s="26" t="s">
        <v>1356</v>
      </c>
      <c r="R433" s="31">
        <v>20210121</v>
      </c>
      <c r="S433" s="31">
        <v>20210121</v>
      </c>
      <c r="T433" s="31">
        <v>20260120</v>
      </c>
      <c r="U433" s="26" t="s">
        <v>1357</v>
      </c>
      <c r="V433" s="26" t="s">
        <v>57</v>
      </c>
      <c r="W433" s="26" t="s">
        <v>55</v>
      </c>
      <c r="X433" s="26" t="s">
        <v>1357</v>
      </c>
      <c r="Y433" s="26" t="s">
        <v>57</v>
      </c>
      <c r="Z433" s="26"/>
    </row>
    <row r="434" spans="1:26" ht="14.25">
      <c r="A434" s="31" t="s">
        <v>1491</v>
      </c>
      <c r="B434" s="31" t="s">
        <v>1492</v>
      </c>
      <c r="C434" s="25"/>
      <c r="D434" s="25"/>
      <c r="E434" s="25"/>
      <c r="F434" s="25"/>
      <c r="G434" s="25"/>
      <c r="H434" s="31" t="s">
        <v>1493</v>
      </c>
      <c r="I434" s="26"/>
      <c r="J434" s="26"/>
      <c r="K434" s="26"/>
      <c r="L434" s="26" t="s">
        <v>1352</v>
      </c>
      <c r="M434" s="26"/>
      <c r="N434" s="26" t="s">
        <v>1353</v>
      </c>
      <c r="O434" s="26" t="s">
        <v>1354</v>
      </c>
      <c r="P434" s="31" t="s">
        <v>1494</v>
      </c>
      <c r="Q434" s="26" t="s">
        <v>1356</v>
      </c>
      <c r="R434" s="31">
        <v>20210121</v>
      </c>
      <c r="S434" s="31">
        <v>20210121</v>
      </c>
      <c r="T434" s="31">
        <v>20260120</v>
      </c>
      <c r="U434" s="26" t="s">
        <v>1357</v>
      </c>
      <c r="V434" s="26" t="s">
        <v>57</v>
      </c>
      <c r="W434" s="26" t="s">
        <v>55</v>
      </c>
      <c r="X434" s="26" t="s">
        <v>1357</v>
      </c>
      <c r="Y434" s="26" t="s">
        <v>57</v>
      </c>
      <c r="Z434" s="26"/>
    </row>
    <row r="435" spans="1:26" ht="42.75">
      <c r="A435" s="36" t="s">
        <v>1495</v>
      </c>
      <c r="B435" s="36" t="s">
        <v>1496</v>
      </c>
      <c r="C435" s="25"/>
      <c r="D435" s="25"/>
      <c r="E435" s="25"/>
      <c r="F435" s="25"/>
      <c r="G435" s="25"/>
      <c r="H435" s="36" t="s">
        <v>1497</v>
      </c>
      <c r="I435" s="26"/>
      <c r="J435" s="26"/>
      <c r="K435" s="26"/>
      <c r="L435" s="26" t="s">
        <v>1352</v>
      </c>
      <c r="M435" s="26"/>
      <c r="N435" s="26" t="s">
        <v>1353</v>
      </c>
      <c r="O435" s="26" t="s">
        <v>1354</v>
      </c>
      <c r="P435" s="36" t="s">
        <v>1498</v>
      </c>
      <c r="Q435" s="26" t="s">
        <v>1356</v>
      </c>
      <c r="R435" s="31">
        <v>20210121</v>
      </c>
      <c r="S435" s="31">
        <v>20210121</v>
      </c>
      <c r="T435" s="31">
        <v>20260120</v>
      </c>
      <c r="U435" s="26" t="s">
        <v>1357</v>
      </c>
      <c r="V435" s="26" t="s">
        <v>57</v>
      </c>
      <c r="W435" s="26" t="s">
        <v>55</v>
      </c>
      <c r="X435" s="26" t="s">
        <v>1357</v>
      </c>
      <c r="Y435" s="26" t="s">
        <v>57</v>
      </c>
      <c r="Z435" s="26"/>
    </row>
    <row r="436" spans="1:26" ht="42.75">
      <c r="A436" s="36" t="s">
        <v>1499</v>
      </c>
      <c r="B436" s="31" t="s">
        <v>1500</v>
      </c>
      <c r="C436" s="25"/>
      <c r="D436" s="25"/>
      <c r="E436" s="25"/>
      <c r="F436" s="25"/>
      <c r="G436" s="25"/>
      <c r="H436" s="31" t="s">
        <v>1501</v>
      </c>
      <c r="I436" s="26"/>
      <c r="J436" s="26"/>
      <c r="K436" s="26"/>
      <c r="L436" s="26" t="s">
        <v>1352</v>
      </c>
      <c r="M436" s="26"/>
      <c r="N436" s="26" t="s">
        <v>1353</v>
      </c>
      <c r="O436" s="26" t="s">
        <v>1354</v>
      </c>
      <c r="P436" s="36" t="s">
        <v>1502</v>
      </c>
      <c r="Q436" s="26" t="s">
        <v>1356</v>
      </c>
      <c r="R436" s="31">
        <v>20210121</v>
      </c>
      <c r="S436" s="31">
        <v>20210121</v>
      </c>
      <c r="T436" s="31">
        <v>20260120</v>
      </c>
      <c r="U436" s="26" t="s">
        <v>1357</v>
      </c>
      <c r="V436" s="26" t="s">
        <v>57</v>
      </c>
      <c r="W436" s="26" t="s">
        <v>55</v>
      </c>
      <c r="X436" s="26" t="s">
        <v>1357</v>
      </c>
      <c r="Y436" s="26" t="s">
        <v>57</v>
      </c>
      <c r="Z436" s="26"/>
    </row>
    <row r="437" spans="1:26" ht="14.25">
      <c r="A437" s="35" t="s">
        <v>1503</v>
      </c>
      <c r="B437" s="35" t="s">
        <v>1504</v>
      </c>
      <c r="C437" s="25"/>
      <c r="D437" s="25"/>
      <c r="E437" s="25"/>
      <c r="F437" s="25"/>
      <c r="G437" s="25"/>
      <c r="H437" s="32" t="s">
        <v>1505</v>
      </c>
      <c r="I437" s="26"/>
      <c r="J437" s="26"/>
      <c r="K437" s="26"/>
      <c r="L437" s="26" t="s">
        <v>1352</v>
      </c>
      <c r="M437" s="26"/>
      <c r="N437" s="26" t="s">
        <v>1353</v>
      </c>
      <c r="O437" s="26" t="s">
        <v>1354</v>
      </c>
      <c r="P437" s="32" t="s">
        <v>1506</v>
      </c>
      <c r="Q437" s="26" t="s">
        <v>1356</v>
      </c>
      <c r="R437" s="35">
        <v>20210105</v>
      </c>
      <c r="S437" s="35">
        <v>20210105</v>
      </c>
      <c r="T437" s="35">
        <v>20260104</v>
      </c>
      <c r="U437" s="26" t="s">
        <v>1357</v>
      </c>
      <c r="V437" s="26" t="s">
        <v>57</v>
      </c>
      <c r="W437" s="26" t="s">
        <v>55</v>
      </c>
      <c r="X437" s="26" t="s">
        <v>1357</v>
      </c>
      <c r="Y437" s="26" t="s">
        <v>57</v>
      </c>
      <c r="Z437" s="26"/>
    </row>
    <row r="438" spans="1:26" ht="14.25">
      <c r="A438" s="32" t="s">
        <v>1507</v>
      </c>
      <c r="B438" s="32" t="s">
        <v>1508</v>
      </c>
      <c r="C438" s="25"/>
      <c r="D438" s="25"/>
      <c r="E438" s="25"/>
      <c r="F438" s="25"/>
      <c r="G438" s="25"/>
      <c r="H438" s="32" t="s">
        <v>1509</v>
      </c>
      <c r="I438" s="26"/>
      <c r="J438" s="26"/>
      <c r="K438" s="26"/>
      <c r="L438" s="26" t="s">
        <v>1352</v>
      </c>
      <c r="M438" s="26"/>
      <c r="N438" s="26" t="s">
        <v>1353</v>
      </c>
      <c r="O438" s="26" t="s">
        <v>1354</v>
      </c>
      <c r="P438" s="35" t="s">
        <v>1510</v>
      </c>
      <c r="Q438" s="26" t="s">
        <v>1356</v>
      </c>
      <c r="R438" s="35">
        <v>20210111</v>
      </c>
      <c r="S438" s="35">
        <v>20210111</v>
      </c>
      <c r="T438" s="35">
        <v>20260110</v>
      </c>
      <c r="U438" s="26" t="s">
        <v>1357</v>
      </c>
      <c r="V438" s="26" t="s">
        <v>57</v>
      </c>
      <c r="W438" s="26" t="s">
        <v>55</v>
      </c>
      <c r="X438" s="26" t="s">
        <v>1357</v>
      </c>
      <c r="Y438" s="26" t="s">
        <v>57</v>
      </c>
      <c r="Z438" s="26"/>
    </row>
    <row r="439" spans="1:26" ht="14.25">
      <c r="A439" s="32" t="s">
        <v>1511</v>
      </c>
      <c r="B439" s="32" t="s">
        <v>1512</v>
      </c>
      <c r="C439" s="25"/>
      <c r="D439" s="25"/>
      <c r="E439" s="25"/>
      <c r="F439" s="25"/>
      <c r="G439" s="25"/>
      <c r="H439" s="32" t="s">
        <v>1513</v>
      </c>
      <c r="I439" s="26"/>
      <c r="J439" s="26"/>
      <c r="K439" s="26"/>
      <c r="L439" s="26" t="s">
        <v>1352</v>
      </c>
      <c r="M439" s="26"/>
      <c r="N439" s="26" t="s">
        <v>1353</v>
      </c>
      <c r="O439" s="26" t="s">
        <v>1354</v>
      </c>
      <c r="P439" s="32" t="s">
        <v>1514</v>
      </c>
      <c r="Q439" s="26" t="s">
        <v>1356</v>
      </c>
      <c r="R439" s="35">
        <v>20210107</v>
      </c>
      <c r="S439" s="35">
        <v>20210107</v>
      </c>
      <c r="T439" s="35">
        <v>20260106</v>
      </c>
      <c r="U439" s="26" t="s">
        <v>1357</v>
      </c>
      <c r="V439" s="26" t="s">
        <v>57</v>
      </c>
      <c r="W439" s="26" t="s">
        <v>55</v>
      </c>
      <c r="X439" s="26" t="s">
        <v>1357</v>
      </c>
      <c r="Y439" s="26" t="s">
        <v>57</v>
      </c>
      <c r="Z439" s="26"/>
    </row>
    <row r="440" spans="1:26" ht="14.25">
      <c r="A440" s="32" t="s">
        <v>1515</v>
      </c>
      <c r="B440" s="32" t="s">
        <v>1516</v>
      </c>
      <c r="C440" s="25"/>
      <c r="D440" s="25"/>
      <c r="E440" s="25"/>
      <c r="F440" s="25"/>
      <c r="G440" s="25"/>
      <c r="H440" s="32" t="s">
        <v>1517</v>
      </c>
      <c r="I440" s="26"/>
      <c r="J440" s="26"/>
      <c r="K440" s="26"/>
      <c r="L440" s="26" t="s">
        <v>1352</v>
      </c>
      <c r="M440" s="26"/>
      <c r="N440" s="26" t="s">
        <v>1353</v>
      </c>
      <c r="O440" s="26" t="s">
        <v>1354</v>
      </c>
      <c r="P440" s="32" t="s">
        <v>1518</v>
      </c>
      <c r="Q440" s="26" t="s">
        <v>1356</v>
      </c>
      <c r="R440" s="35">
        <v>20210105</v>
      </c>
      <c r="S440" s="35">
        <v>20210105</v>
      </c>
      <c r="T440" s="35">
        <v>20260104</v>
      </c>
      <c r="U440" s="26" t="s">
        <v>1357</v>
      </c>
      <c r="V440" s="26" t="s">
        <v>57</v>
      </c>
      <c r="W440" s="26" t="s">
        <v>55</v>
      </c>
      <c r="X440" s="26" t="s">
        <v>1357</v>
      </c>
      <c r="Y440" s="26" t="s">
        <v>57</v>
      </c>
      <c r="Z440" s="26"/>
    </row>
    <row r="441" spans="1:26" ht="14.25">
      <c r="A441" s="32" t="s">
        <v>1519</v>
      </c>
      <c r="B441" s="32" t="s">
        <v>1520</v>
      </c>
      <c r="C441" s="25"/>
      <c r="D441" s="25"/>
      <c r="E441" s="25"/>
      <c r="F441" s="25"/>
      <c r="G441" s="25"/>
      <c r="H441" s="32" t="s">
        <v>1521</v>
      </c>
      <c r="I441" s="26"/>
      <c r="J441" s="26"/>
      <c r="K441" s="26"/>
      <c r="L441" s="26" t="s">
        <v>1352</v>
      </c>
      <c r="M441" s="26"/>
      <c r="N441" s="26" t="s">
        <v>1353</v>
      </c>
      <c r="O441" s="26" t="s">
        <v>1354</v>
      </c>
      <c r="P441" s="35" t="s">
        <v>1522</v>
      </c>
      <c r="Q441" s="26" t="s">
        <v>1356</v>
      </c>
      <c r="R441" s="35">
        <v>20210111</v>
      </c>
      <c r="S441" s="35">
        <v>20210111</v>
      </c>
      <c r="T441" s="35">
        <v>20260110</v>
      </c>
      <c r="U441" s="26" t="s">
        <v>1357</v>
      </c>
      <c r="V441" s="26" t="s">
        <v>57</v>
      </c>
      <c r="W441" s="26" t="s">
        <v>55</v>
      </c>
      <c r="X441" s="26" t="s">
        <v>1357</v>
      </c>
      <c r="Y441" s="26" t="s">
        <v>57</v>
      </c>
      <c r="Z441" s="26"/>
    </row>
    <row r="442" spans="1:26" ht="14.25">
      <c r="A442" s="32" t="s">
        <v>421</v>
      </c>
      <c r="B442" s="32" t="s">
        <v>422</v>
      </c>
      <c r="C442" s="25"/>
      <c r="D442" s="25"/>
      <c r="E442" s="25"/>
      <c r="F442" s="25"/>
      <c r="G442" s="25"/>
      <c r="H442" s="32" t="s">
        <v>423</v>
      </c>
      <c r="I442" s="26"/>
      <c r="J442" s="26"/>
      <c r="K442" s="26"/>
      <c r="L442" s="26" t="s">
        <v>1352</v>
      </c>
      <c r="M442" s="26"/>
      <c r="N442" s="26" t="s">
        <v>1353</v>
      </c>
      <c r="O442" s="26" t="s">
        <v>1354</v>
      </c>
      <c r="P442" s="35" t="s">
        <v>1523</v>
      </c>
      <c r="Q442" s="26" t="s">
        <v>1356</v>
      </c>
      <c r="R442" s="35">
        <v>20210111</v>
      </c>
      <c r="S442" s="35">
        <v>20210111</v>
      </c>
      <c r="T442" s="35">
        <v>20260110</v>
      </c>
      <c r="U442" s="26" t="s">
        <v>1357</v>
      </c>
      <c r="V442" s="26" t="s">
        <v>57</v>
      </c>
      <c r="W442" s="26" t="s">
        <v>55</v>
      </c>
      <c r="X442" s="26" t="s">
        <v>1357</v>
      </c>
      <c r="Y442" s="26" t="s">
        <v>57</v>
      </c>
      <c r="Z442" s="26"/>
    </row>
    <row r="443" spans="1:26" ht="14.25">
      <c r="A443" s="32" t="s">
        <v>1524</v>
      </c>
      <c r="B443" s="32" t="s">
        <v>1525</v>
      </c>
      <c r="C443" s="25"/>
      <c r="D443" s="25"/>
      <c r="E443" s="25"/>
      <c r="F443" s="25"/>
      <c r="G443" s="25"/>
      <c r="H443" s="32" t="s">
        <v>1526</v>
      </c>
      <c r="I443" s="26"/>
      <c r="J443" s="26"/>
      <c r="K443" s="26"/>
      <c r="L443" s="26" t="s">
        <v>1352</v>
      </c>
      <c r="M443" s="26"/>
      <c r="N443" s="26" t="s">
        <v>1353</v>
      </c>
      <c r="O443" s="26" t="s">
        <v>1354</v>
      </c>
      <c r="P443" s="35" t="s">
        <v>1527</v>
      </c>
      <c r="Q443" s="26" t="s">
        <v>1356</v>
      </c>
      <c r="R443" s="35">
        <v>20210111</v>
      </c>
      <c r="S443" s="35">
        <v>20210111</v>
      </c>
      <c r="T443" s="35">
        <v>20260110</v>
      </c>
      <c r="U443" s="26" t="s">
        <v>1357</v>
      </c>
      <c r="V443" s="26" t="s">
        <v>57</v>
      </c>
      <c r="W443" s="26" t="s">
        <v>55</v>
      </c>
      <c r="X443" s="26" t="s">
        <v>1357</v>
      </c>
      <c r="Y443" s="26" t="s">
        <v>57</v>
      </c>
      <c r="Z443" s="26"/>
    </row>
    <row r="444" spans="1:26" ht="14.25">
      <c r="A444" s="32" t="s">
        <v>1528</v>
      </c>
      <c r="B444" s="32" t="s">
        <v>1529</v>
      </c>
      <c r="C444" s="25"/>
      <c r="D444" s="25"/>
      <c r="E444" s="25"/>
      <c r="F444" s="25"/>
      <c r="G444" s="25"/>
      <c r="H444" s="32" t="s">
        <v>1530</v>
      </c>
      <c r="I444" s="26"/>
      <c r="J444" s="26"/>
      <c r="K444" s="26"/>
      <c r="L444" s="26" t="s">
        <v>1352</v>
      </c>
      <c r="M444" s="26"/>
      <c r="N444" s="26" t="s">
        <v>1353</v>
      </c>
      <c r="O444" s="26" t="s">
        <v>1354</v>
      </c>
      <c r="P444" s="32" t="s">
        <v>1531</v>
      </c>
      <c r="Q444" s="26" t="s">
        <v>1356</v>
      </c>
      <c r="R444" s="35">
        <v>20210107</v>
      </c>
      <c r="S444" s="35">
        <v>20210107</v>
      </c>
      <c r="T444" s="35">
        <v>20260106</v>
      </c>
      <c r="U444" s="26" t="s">
        <v>1357</v>
      </c>
      <c r="V444" s="26" t="s">
        <v>57</v>
      </c>
      <c r="W444" s="26" t="s">
        <v>55</v>
      </c>
      <c r="X444" s="26" t="s">
        <v>1357</v>
      </c>
      <c r="Y444" s="26" t="s">
        <v>57</v>
      </c>
      <c r="Z444" s="26"/>
    </row>
    <row r="445" spans="1:26" ht="28.5">
      <c r="A445" s="35" t="s">
        <v>1532</v>
      </c>
      <c r="B445" s="35" t="s">
        <v>1533</v>
      </c>
      <c r="C445" s="25"/>
      <c r="D445" s="25"/>
      <c r="E445" s="25"/>
      <c r="F445" s="25"/>
      <c r="G445" s="25"/>
      <c r="H445" s="35" t="s">
        <v>505</v>
      </c>
      <c r="I445" s="26"/>
      <c r="J445" s="26"/>
      <c r="K445" s="26"/>
      <c r="L445" s="26" t="s">
        <v>1352</v>
      </c>
      <c r="M445" s="26"/>
      <c r="N445" s="26" t="s">
        <v>1353</v>
      </c>
      <c r="O445" s="26" t="s">
        <v>1354</v>
      </c>
      <c r="P445" s="37" t="s">
        <v>1534</v>
      </c>
      <c r="Q445" s="26" t="s">
        <v>1356</v>
      </c>
      <c r="R445" s="35">
        <v>20210120</v>
      </c>
      <c r="S445" s="35">
        <v>20210120</v>
      </c>
      <c r="T445" s="35">
        <v>20260119</v>
      </c>
      <c r="U445" s="26" t="s">
        <v>1357</v>
      </c>
      <c r="V445" s="26" t="s">
        <v>57</v>
      </c>
      <c r="W445" s="26" t="s">
        <v>55</v>
      </c>
      <c r="X445" s="26" t="s">
        <v>1357</v>
      </c>
      <c r="Y445" s="26" t="s">
        <v>57</v>
      </c>
      <c r="Z445" s="26"/>
    </row>
    <row r="446" spans="1:26" ht="14.25">
      <c r="A446" s="35" t="s">
        <v>1535</v>
      </c>
      <c r="B446" s="35" t="s">
        <v>1536</v>
      </c>
      <c r="C446" s="25"/>
      <c r="D446" s="25"/>
      <c r="E446" s="25"/>
      <c r="F446" s="25"/>
      <c r="G446" s="25"/>
      <c r="H446" s="35" t="s">
        <v>1537</v>
      </c>
      <c r="I446" s="26"/>
      <c r="J446" s="26"/>
      <c r="K446" s="26"/>
      <c r="L446" s="26" t="s">
        <v>1352</v>
      </c>
      <c r="M446" s="26"/>
      <c r="N446" s="26" t="s">
        <v>1353</v>
      </c>
      <c r="O446" s="26" t="s">
        <v>1354</v>
      </c>
      <c r="P446" s="35" t="s">
        <v>1538</v>
      </c>
      <c r="Q446" s="26" t="s">
        <v>1356</v>
      </c>
      <c r="R446" s="35">
        <v>20210113</v>
      </c>
      <c r="S446" s="35">
        <v>20210113</v>
      </c>
      <c r="T446" s="35">
        <v>20260112</v>
      </c>
      <c r="U446" s="26" t="s">
        <v>1357</v>
      </c>
      <c r="V446" s="26" t="s">
        <v>57</v>
      </c>
      <c r="W446" s="26" t="s">
        <v>55</v>
      </c>
      <c r="X446" s="26" t="s">
        <v>1357</v>
      </c>
      <c r="Y446" s="26" t="s">
        <v>57</v>
      </c>
      <c r="Z446" s="26"/>
    </row>
    <row r="447" spans="1:26" ht="14.25">
      <c r="A447" s="35" t="s">
        <v>1539</v>
      </c>
      <c r="B447" s="35" t="s">
        <v>1540</v>
      </c>
      <c r="C447" s="25"/>
      <c r="D447" s="25"/>
      <c r="E447" s="25"/>
      <c r="F447" s="25"/>
      <c r="G447" s="25"/>
      <c r="H447" s="35" t="s">
        <v>1541</v>
      </c>
      <c r="I447" s="26"/>
      <c r="J447" s="26"/>
      <c r="K447" s="26"/>
      <c r="L447" s="26" t="s">
        <v>1352</v>
      </c>
      <c r="M447" s="26"/>
      <c r="N447" s="26" t="s">
        <v>1353</v>
      </c>
      <c r="O447" s="26" t="s">
        <v>1354</v>
      </c>
      <c r="P447" s="35" t="s">
        <v>1542</v>
      </c>
      <c r="Q447" s="26" t="s">
        <v>1356</v>
      </c>
      <c r="R447" s="35">
        <v>20210113</v>
      </c>
      <c r="S447" s="35">
        <v>20210113</v>
      </c>
      <c r="T447" s="35">
        <v>20260112</v>
      </c>
      <c r="U447" s="26" t="s">
        <v>1357</v>
      </c>
      <c r="V447" s="26" t="s">
        <v>57</v>
      </c>
      <c r="W447" s="26" t="s">
        <v>55</v>
      </c>
      <c r="X447" s="26" t="s">
        <v>1357</v>
      </c>
      <c r="Y447" s="26" t="s">
        <v>57</v>
      </c>
      <c r="Z447" s="26"/>
    </row>
    <row r="448" spans="1:26" ht="14.25">
      <c r="A448" s="35" t="s">
        <v>141</v>
      </c>
      <c r="B448" s="35" t="s">
        <v>142</v>
      </c>
      <c r="C448" s="25"/>
      <c r="D448" s="25"/>
      <c r="E448" s="25"/>
      <c r="F448" s="25"/>
      <c r="G448" s="25"/>
      <c r="H448" s="35" t="s">
        <v>143</v>
      </c>
      <c r="I448" s="26"/>
      <c r="J448" s="26"/>
      <c r="K448" s="26"/>
      <c r="L448" s="26" t="s">
        <v>1352</v>
      </c>
      <c r="M448" s="26"/>
      <c r="N448" s="26" t="s">
        <v>1353</v>
      </c>
      <c r="O448" s="26" t="s">
        <v>1354</v>
      </c>
      <c r="P448" s="35" t="s">
        <v>1543</v>
      </c>
      <c r="Q448" s="26" t="s">
        <v>1356</v>
      </c>
      <c r="R448" s="35">
        <v>20210113</v>
      </c>
      <c r="S448" s="35">
        <v>20210113</v>
      </c>
      <c r="T448" s="35">
        <v>20260112</v>
      </c>
      <c r="U448" s="26" t="s">
        <v>1357</v>
      </c>
      <c r="V448" s="26" t="s">
        <v>57</v>
      </c>
      <c r="W448" s="26" t="s">
        <v>55</v>
      </c>
      <c r="X448" s="26" t="s">
        <v>1357</v>
      </c>
      <c r="Y448" s="26" t="s">
        <v>57</v>
      </c>
      <c r="Z448" s="26"/>
    </row>
    <row r="449" spans="1:26" ht="28.5">
      <c r="A449" s="35" t="s">
        <v>1544</v>
      </c>
      <c r="B449" s="35" t="s">
        <v>1545</v>
      </c>
      <c r="C449" s="25"/>
      <c r="D449" s="25"/>
      <c r="E449" s="25"/>
      <c r="F449" s="25"/>
      <c r="G449" s="25"/>
      <c r="H449" s="35" t="s">
        <v>1546</v>
      </c>
      <c r="I449" s="26"/>
      <c r="J449" s="26"/>
      <c r="K449" s="26"/>
      <c r="L449" s="26" t="s">
        <v>1352</v>
      </c>
      <c r="M449" s="26"/>
      <c r="N449" s="26" t="s">
        <v>1353</v>
      </c>
      <c r="O449" s="26" t="s">
        <v>1354</v>
      </c>
      <c r="P449" s="37" t="s">
        <v>1547</v>
      </c>
      <c r="Q449" s="26" t="s">
        <v>1356</v>
      </c>
      <c r="R449" s="35">
        <v>20210121</v>
      </c>
      <c r="S449" s="35">
        <v>20210121</v>
      </c>
      <c r="T449" s="35">
        <v>20260120</v>
      </c>
      <c r="U449" s="26" t="s">
        <v>1357</v>
      </c>
      <c r="V449" s="26" t="s">
        <v>57</v>
      </c>
      <c r="W449" s="26" t="s">
        <v>55</v>
      </c>
      <c r="X449" s="26" t="s">
        <v>1357</v>
      </c>
      <c r="Y449" s="26" t="s">
        <v>57</v>
      </c>
      <c r="Z449" s="26"/>
    </row>
    <row r="450" spans="1:26" ht="14.25">
      <c r="A450" s="35" t="s">
        <v>1548</v>
      </c>
      <c r="B450" s="35" t="s">
        <v>1549</v>
      </c>
      <c r="C450" s="25"/>
      <c r="D450" s="25"/>
      <c r="E450" s="25"/>
      <c r="F450" s="25"/>
      <c r="G450" s="25"/>
      <c r="H450" s="35" t="s">
        <v>1550</v>
      </c>
      <c r="I450" s="26"/>
      <c r="J450" s="26"/>
      <c r="K450" s="26"/>
      <c r="L450" s="26" t="s">
        <v>1352</v>
      </c>
      <c r="M450" s="26"/>
      <c r="N450" s="26" t="s">
        <v>1353</v>
      </c>
      <c r="O450" s="26" t="s">
        <v>1354</v>
      </c>
      <c r="P450" s="35" t="s">
        <v>1551</v>
      </c>
      <c r="Q450" s="26" t="s">
        <v>1356</v>
      </c>
      <c r="R450" s="35">
        <v>20210113</v>
      </c>
      <c r="S450" s="35">
        <v>20210113</v>
      </c>
      <c r="T450" s="35">
        <v>20260112</v>
      </c>
      <c r="U450" s="26" t="s">
        <v>1357</v>
      </c>
      <c r="V450" s="26" t="s">
        <v>57</v>
      </c>
      <c r="W450" s="26" t="s">
        <v>55</v>
      </c>
      <c r="X450" s="26" t="s">
        <v>1357</v>
      </c>
      <c r="Y450" s="26" t="s">
        <v>57</v>
      </c>
      <c r="Z450" s="26"/>
    </row>
    <row r="451" spans="1:26" ht="14.25">
      <c r="A451" s="35" t="s">
        <v>1552</v>
      </c>
      <c r="B451" s="35" t="s">
        <v>1553</v>
      </c>
      <c r="C451" s="25"/>
      <c r="D451" s="25"/>
      <c r="E451" s="25"/>
      <c r="F451" s="25"/>
      <c r="G451" s="25"/>
      <c r="H451" s="35" t="s">
        <v>152</v>
      </c>
      <c r="I451" s="26"/>
      <c r="J451" s="26"/>
      <c r="K451" s="26"/>
      <c r="L451" s="26" t="s">
        <v>1352</v>
      </c>
      <c r="M451" s="26"/>
      <c r="N451" s="26" t="s">
        <v>1353</v>
      </c>
      <c r="O451" s="26" t="s">
        <v>1354</v>
      </c>
      <c r="P451" s="35" t="s">
        <v>1554</v>
      </c>
      <c r="Q451" s="26" t="s">
        <v>1356</v>
      </c>
      <c r="R451" s="35">
        <v>20210113</v>
      </c>
      <c r="S451" s="35">
        <v>20210113</v>
      </c>
      <c r="T451" s="35">
        <v>20260112</v>
      </c>
      <c r="U451" s="26" t="s">
        <v>1357</v>
      </c>
      <c r="V451" s="26" t="s">
        <v>57</v>
      </c>
      <c r="W451" s="26" t="s">
        <v>55</v>
      </c>
      <c r="X451" s="26" t="s">
        <v>1357</v>
      </c>
      <c r="Y451" s="26" t="s">
        <v>57</v>
      </c>
      <c r="Z451" s="26"/>
    </row>
    <row r="452" spans="1:26" ht="28.5">
      <c r="A452" s="35" t="s">
        <v>1555</v>
      </c>
      <c r="B452" s="35" t="s">
        <v>1556</v>
      </c>
      <c r="C452" s="25"/>
      <c r="D452" s="25"/>
      <c r="E452" s="25"/>
      <c r="F452" s="25"/>
      <c r="G452" s="25"/>
      <c r="H452" s="35" t="s">
        <v>1557</v>
      </c>
      <c r="I452" s="26"/>
      <c r="J452" s="26"/>
      <c r="K452" s="26"/>
      <c r="L452" s="26" t="s">
        <v>1352</v>
      </c>
      <c r="M452" s="26"/>
      <c r="N452" s="26" t="s">
        <v>1353</v>
      </c>
      <c r="O452" s="26" t="s">
        <v>1354</v>
      </c>
      <c r="P452" s="37" t="s">
        <v>1558</v>
      </c>
      <c r="Q452" s="26" t="s">
        <v>1356</v>
      </c>
      <c r="R452" s="35">
        <v>20210118</v>
      </c>
      <c r="S452" s="35">
        <v>20210118</v>
      </c>
      <c r="T452" s="35">
        <v>20260117</v>
      </c>
      <c r="U452" s="26" t="s">
        <v>1357</v>
      </c>
      <c r="V452" s="26" t="s">
        <v>57</v>
      </c>
      <c r="W452" s="26" t="s">
        <v>55</v>
      </c>
      <c r="X452" s="26" t="s">
        <v>1357</v>
      </c>
      <c r="Y452" s="26" t="s">
        <v>57</v>
      </c>
      <c r="Z452" s="26"/>
    </row>
    <row r="453" spans="1:26" ht="28.5">
      <c r="A453" s="35" t="s">
        <v>1559</v>
      </c>
      <c r="B453" s="35" t="s">
        <v>1560</v>
      </c>
      <c r="C453" s="25"/>
      <c r="D453" s="25"/>
      <c r="E453" s="25"/>
      <c r="F453" s="25"/>
      <c r="G453" s="25"/>
      <c r="H453" s="35" t="s">
        <v>1561</v>
      </c>
      <c r="I453" s="26"/>
      <c r="J453" s="26"/>
      <c r="K453" s="26"/>
      <c r="L453" s="26" t="s">
        <v>1352</v>
      </c>
      <c r="M453" s="26"/>
      <c r="N453" s="26" t="s">
        <v>1353</v>
      </c>
      <c r="O453" s="26" t="s">
        <v>1354</v>
      </c>
      <c r="P453" s="37" t="s">
        <v>1562</v>
      </c>
      <c r="Q453" s="26" t="s">
        <v>1356</v>
      </c>
      <c r="R453" s="35">
        <v>20210118</v>
      </c>
      <c r="S453" s="35">
        <v>20210118</v>
      </c>
      <c r="T453" s="35">
        <v>20260117</v>
      </c>
      <c r="U453" s="26" t="s">
        <v>1357</v>
      </c>
      <c r="V453" s="26" t="s">
        <v>57</v>
      </c>
      <c r="W453" s="26" t="s">
        <v>55</v>
      </c>
      <c r="X453" s="26" t="s">
        <v>1357</v>
      </c>
      <c r="Y453" s="26" t="s">
        <v>57</v>
      </c>
      <c r="Z453" s="26"/>
    </row>
    <row r="454" spans="1:26" ht="28.5">
      <c r="A454" s="35" t="s">
        <v>180</v>
      </c>
      <c r="B454" s="37" t="s">
        <v>181</v>
      </c>
      <c r="C454" s="25"/>
      <c r="D454" s="25"/>
      <c r="E454" s="25"/>
      <c r="F454" s="25"/>
      <c r="G454" s="25"/>
      <c r="H454" s="37" t="s">
        <v>182</v>
      </c>
      <c r="I454" s="26"/>
      <c r="J454" s="26"/>
      <c r="K454" s="26"/>
      <c r="L454" s="26" t="s">
        <v>1352</v>
      </c>
      <c r="M454" s="26"/>
      <c r="N454" s="26" t="s">
        <v>1353</v>
      </c>
      <c r="O454" s="26" t="s">
        <v>1354</v>
      </c>
      <c r="P454" s="37" t="s">
        <v>1563</v>
      </c>
      <c r="Q454" s="26" t="s">
        <v>1356</v>
      </c>
      <c r="R454" s="35">
        <v>20210121</v>
      </c>
      <c r="S454" s="35">
        <v>20210121</v>
      </c>
      <c r="T454" s="35">
        <v>20260120</v>
      </c>
      <c r="U454" s="26" t="s">
        <v>1357</v>
      </c>
      <c r="V454" s="26" t="s">
        <v>57</v>
      </c>
      <c r="W454" s="26" t="s">
        <v>55</v>
      </c>
      <c r="X454" s="26" t="s">
        <v>1357</v>
      </c>
      <c r="Y454" s="26" t="s">
        <v>57</v>
      </c>
      <c r="Z454" s="26"/>
    </row>
    <row r="455" spans="1:26" ht="14.25">
      <c r="A455" s="33" t="s">
        <v>1564</v>
      </c>
      <c r="B455" s="32" t="s">
        <v>1565</v>
      </c>
      <c r="C455" s="25"/>
      <c r="D455" s="25"/>
      <c r="E455" s="25"/>
      <c r="F455" s="25"/>
      <c r="G455" s="25"/>
      <c r="H455" s="32" t="s">
        <v>1566</v>
      </c>
      <c r="I455" s="26"/>
      <c r="J455" s="26"/>
      <c r="K455" s="26"/>
      <c r="L455" s="26" t="s">
        <v>1352</v>
      </c>
      <c r="M455" s="26"/>
      <c r="N455" s="26" t="s">
        <v>1353</v>
      </c>
      <c r="O455" s="26" t="s">
        <v>1354</v>
      </c>
      <c r="P455" s="33" t="s">
        <v>1567</v>
      </c>
      <c r="Q455" s="26" t="s">
        <v>1356</v>
      </c>
      <c r="R455" s="35">
        <v>20210113</v>
      </c>
      <c r="S455" s="35">
        <v>20210113</v>
      </c>
      <c r="T455" s="35">
        <v>20260112</v>
      </c>
      <c r="U455" s="26" t="s">
        <v>1357</v>
      </c>
      <c r="V455" s="26" t="s">
        <v>57</v>
      </c>
      <c r="W455" s="26" t="s">
        <v>55</v>
      </c>
      <c r="X455" s="26" t="s">
        <v>1357</v>
      </c>
      <c r="Y455" s="26" t="s">
        <v>57</v>
      </c>
      <c r="Z455" s="26"/>
    </row>
    <row r="456" spans="1:26" ht="13.5">
      <c r="A456" s="25"/>
      <c r="B456" s="25"/>
      <c r="C456" s="25"/>
      <c r="D456" s="25"/>
      <c r="E456" s="25"/>
      <c r="F456" s="25"/>
      <c r="G456" s="25"/>
      <c r="H456" s="25"/>
      <c r="I456" s="26"/>
      <c r="J456" s="26"/>
      <c r="K456" s="26"/>
      <c r="L456" s="26"/>
      <c r="M456" s="26"/>
      <c r="N456" s="26"/>
      <c r="O456" s="26"/>
      <c r="P456" s="25"/>
      <c r="Q456" s="26"/>
      <c r="R456" s="25"/>
      <c r="S456" s="25"/>
      <c r="T456" s="25"/>
      <c r="U456" s="26"/>
      <c r="V456" s="26"/>
      <c r="W456" s="26"/>
      <c r="X456" s="26"/>
      <c r="Y456" s="26"/>
      <c r="Z456" s="26"/>
    </row>
    <row r="457" spans="1:26" ht="14.25">
      <c r="A457" s="34" t="s">
        <v>462</v>
      </c>
      <c r="B457" s="32" t="s">
        <v>463</v>
      </c>
      <c r="C457" s="25"/>
      <c r="D457" s="25"/>
      <c r="E457" s="25"/>
      <c r="F457" s="25"/>
      <c r="G457" s="25"/>
      <c r="H457" s="34" t="s">
        <v>464</v>
      </c>
      <c r="I457" s="26"/>
      <c r="J457" s="26"/>
      <c r="K457" s="26"/>
      <c r="L457" s="26" t="s">
        <v>1568</v>
      </c>
      <c r="M457" s="26"/>
      <c r="N457" s="26" t="s">
        <v>1353</v>
      </c>
      <c r="O457" s="26" t="s">
        <v>1354</v>
      </c>
      <c r="P457" s="32" t="s">
        <v>1569</v>
      </c>
      <c r="Q457" s="26" t="s">
        <v>1570</v>
      </c>
      <c r="R457" s="33">
        <v>20210111</v>
      </c>
      <c r="S457" s="33">
        <v>20210111</v>
      </c>
      <c r="T457" s="33">
        <v>20250916</v>
      </c>
      <c r="U457" s="26" t="s">
        <v>1357</v>
      </c>
      <c r="V457" s="26" t="s">
        <v>57</v>
      </c>
      <c r="W457" s="26" t="s">
        <v>55</v>
      </c>
      <c r="X457" s="26" t="s">
        <v>1357</v>
      </c>
      <c r="Y457" s="26" t="s">
        <v>57</v>
      </c>
      <c r="Z457" s="26"/>
    </row>
    <row r="458" spans="1:26" ht="14.25">
      <c r="A458" s="33" t="s">
        <v>1571</v>
      </c>
      <c r="B458" s="33" t="s">
        <v>1572</v>
      </c>
      <c r="C458" s="25"/>
      <c r="D458" s="25"/>
      <c r="E458" s="25"/>
      <c r="F458" s="25"/>
      <c r="G458" s="25"/>
      <c r="H458" s="33" t="s">
        <v>1573</v>
      </c>
      <c r="I458" s="26"/>
      <c r="J458" s="26"/>
      <c r="K458" s="26"/>
      <c r="L458" s="26" t="s">
        <v>1568</v>
      </c>
      <c r="M458" s="26"/>
      <c r="N458" s="26" t="s">
        <v>1353</v>
      </c>
      <c r="O458" s="26" t="s">
        <v>1354</v>
      </c>
      <c r="P458" s="33" t="s">
        <v>1574</v>
      </c>
      <c r="Q458" s="26" t="s">
        <v>1570</v>
      </c>
      <c r="R458" s="33">
        <v>20210120</v>
      </c>
      <c r="S458" s="33">
        <v>20210120</v>
      </c>
      <c r="T458" s="33">
        <v>20251215</v>
      </c>
      <c r="U458" s="26" t="s">
        <v>1357</v>
      </c>
      <c r="V458" s="26" t="s">
        <v>57</v>
      </c>
      <c r="W458" s="26" t="s">
        <v>55</v>
      </c>
      <c r="X458" s="26" t="s">
        <v>1357</v>
      </c>
      <c r="Y458" s="26" t="s">
        <v>57</v>
      </c>
      <c r="Z458" s="26"/>
    </row>
    <row r="459" spans="1:26" ht="14.25">
      <c r="A459" s="38" t="s">
        <v>1575</v>
      </c>
      <c r="B459" s="39" t="s">
        <v>1576</v>
      </c>
      <c r="C459" s="25"/>
      <c r="D459" s="25"/>
      <c r="E459" s="25"/>
      <c r="F459" s="25"/>
      <c r="G459" s="25"/>
      <c r="H459" s="38" t="s">
        <v>1577</v>
      </c>
      <c r="I459" s="26"/>
      <c r="J459" s="26"/>
      <c r="K459" s="26"/>
      <c r="L459" s="26" t="s">
        <v>1568</v>
      </c>
      <c r="M459" s="26"/>
      <c r="N459" s="26" t="s">
        <v>1353</v>
      </c>
      <c r="O459" s="26" t="s">
        <v>1354</v>
      </c>
      <c r="P459" s="33" t="s">
        <v>1578</v>
      </c>
      <c r="Q459" s="26" t="s">
        <v>1570</v>
      </c>
      <c r="R459" s="39" t="s">
        <v>1579</v>
      </c>
      <c r="S459" s="39" t="s">
        <v>1579</v>
      </c>
      <c r="T459" s="33">
        <v>20210714</v>
      </c>
      <c r="U459" s="26" t="s">
        <v>1357</v>
      </c>
      <c r="V459" s="26" t="s">
        <v>57</v>
      </c>
      <c r="W459" s="26" t="s">
        <v>55</v>
      </c>
      <c r="X459" s="26" t="s">
        <v>1357</v>
      </c>
      <c r="Y459" s="26" t="s">
        <v>57</v>
      </c>
      <c r="Z459" s="26"/>
    </row>
    <row r="460" spans="1:26" ht="14.25">
      <c r="A460" s="33" t="s">
        <v>1580</v>
      </c>
      <c r="B460" s="33" t="s">
        <v>1581</v>
      </c>
      <c r="C460" s="25"/>
      <c r="D460" s="25"/>
      <c r="E460" s="25"/>
      <c r="F460" s="25"/>
      <c r="G460" s="25"/>
      <c r="H460" s="33" t="s">
        <v>1582</v>
      </c>
      <c r="I460" s="26"/>
      <c r="J460" s="26"/>
      <c r="K460" s="26"/>
      <c r="L460" s="26" t="s">
        <v>1568</v>
      </c>
      <c r="M460" s="26"/>
      <c r="N460" s="26" t="s">
        <v>1353</v>
      </c>
      <c r="O460" s="26" t="s">
        <v>1354</v>
      </c>
      <c r="P460" s="33" t="s">
        <v>1583</v>
      </c>
      <c r="Q460" s="26" t="s">
        <v>1570</v>
      </c>
      <c r="R460" s="33">
        <v>20200120</v>
      </c>
      <c r="S460" s="33">
        <v>20200120</v>
      </c>
      <c r="T460" s="33">
        <v>20220531</v>
      </c>
      <c r="U460" s="26" t="s">
        <v>1357</v>
      </c>
      <c r="V460" s="26" t="s">
        <v>57</v>
      </c>
      <c r="W460" s="26" t="s">
        <v>55</v>
      </c>
      <c r="X460" s="26" t="s">
        <v>1357</v>
      </c>
      <c r="Y460" s="26" t="s">
        <v>57</v>
      </c>
      <c r="Z460" s="26"/>
    </row>
    <row r="461" spans="1:26" ht="42.75">
      <c r="A461" s="33" t="s">
        <v>1584</v>
      </c>
      <c r="B461" s="40" t="s">
        <v>1585</v>
      </c>
      <c r="C461" s="25"/>
      <c r="D461" s="25"/>
      <c r="E461" s="25"/>
      <c r="F461" s="25"/>
      <c r="G461" s="25"/>
      <c r="H461" s="33" t="s">
        <v>1586</v>
      </c>
      <c r="I461" s="26"/>
      <c r="J461" s="26"/>
      <c r="K461" s="26"/>
      <c r="L461" s="26" t="s">
        <v>1568</v>
      </c>
      <c r="M461" s="26"/>
      <c r="N461" s="26" t="s">
        <v>1353</v>
      </c>
      <c r="O461" s="26" t="s">
        <v>1354</v>
      </c>
      <c r="P461" s="38" t="s">
        <v>1587</v>
      </c>
      <c r="Q461" s="26" t="s">
        <v>1570</v>
      </c>
      <c r="R461" s="39" t="s">
        <v>1588</v>
      </c>
      <c r="S461" s="39" t="s">
        <v>1588</v>
      </c>
      <c r="T461" s="33">
        <v>20230917</v>
      </c>
      <c r="U461" s="26" t="s">
        <v>1357</v>
      </c>
      <c r="V461" s="26" t="s">
        <v>57</v>
      </c>
      <c r="W461" s="26" t="s">
        <v>55</v>
      </c>
      <c r="X461" s="26" t="s">
        <v>1357</v>
      </c>
      <c r="Y461" s="26" t="s">
        <v>57</v>
      </c>
      <c r="Z461" s="26"/>
    </row>
    <row r="462" spans="1:26" ht="42.75">
      <c r="A462" s="41" t="s">
        <v>1589</v>
      </c>
      <c r="B462" s="33" t="s">
        <v>1590</v>
      </c>
      <c r="C462" s="25"/>
      <c r="D462" s="25"/>
      <c r="E462" s="25"/>
      <c r="F462" s="25"/>
      <c r="G462" s="25"/>
      <c r="H462" s="33" t="s">
        <v>1591</v>
      </c>
      <c r="I462" s="26"/>
      <c r="J462" s="26"/>
      <c r="K462" s="26"/>
      <c r="L462" s="26" t="s">
        <v>1568</v>
      </c>
      <c r="M462" s="26"/>
      <c r="N462" s="26" t="s">
        <v>1353</v>
      </c>
      <c r="O462" s="26" t="s">
        <v>1354</v>
      </c>
      <c r="P462" s="38" t="s">
        <v>1592</v>
      </c>
      <c r="Q462" s="26" t="s">
        <v>1570</v>
      </c>
      <c r="R462" s="33">
        <v>20210120</v>
      </c>
      <c r="S462" s="33">
        <v>20210120</v>
      </c>
      <c r="T462" s="33">
        <v>20241021</v>
      </c>
      <c r="U462" s="26" t="s">
        <v>1357</v>
      </c>
      <c r="V462" s="26" t="s">
        <v>57</v>
      </c>
      <c r="W462" s="26" t="s">
        <v>55</v>
      </c>
      <c r="X462" s="26" t="s">
        <v>1357</v>
      </c>
      <c r="Y462" s="26" t="s">
        <v>57</v>
      </c>
      <c r="Z462" s="26"/>
    </row>
    <row r="463" spans="1:26" ht="42.75">
      <c r="A463" s="38" t="s">
        <v>1593</v>
      </c>
      <c r="B463" s="42" t="s">
        <v>1594</v>
      </c>
      <c r="C463" s="25"/>
      <c r="D463" s="25"/>
      <c r="E463" s="25"/>
      <c r="F463" s="25"/>
      <c r="G463" s="25"/>
      <c r="H463" s="38" t="s">
        <v>1595</v>
      </c>
      <c r="I463" s="26"/>
      <c r="J463" s="26"/>
      <c r="K463" s="26"/>
      <c r="L463" s="26" t="s">
        <v>1568</v>
      </c>
      <c r="M463" s="26"/>
      <c r="N463" s="26" t="s">
        <v>1353</v>
      </c>
      <c r="O463" s="26" t="s">
        <v>1354</v>
      </c>
      <c r="P463" s="33" t="s">
        <v>1596</v>
      </c>
      <c r="Q463" s="26" t="s">
        <v>1570</v>
      </c>
      <c r="R463" s="33">
        <v>20210121</v>
      </c>
      <c r="S463" s="33">
        <v>20210121</v>
      </c>
      <c r="T463" s="33">
        <v>20240115</v>
      </c>
      <c r="U463" s="26" t="s">
        <v>1357</v>
      </c>
      <c r="V463" s="26" t="s">
        <v>57</v>
      </c>
      <c r="W463" s="26" t="s">
        <v>55</v>
      </c>
      <c r="X463" s="26" t="s">
        <v>1357</v>
      </c>
      <c r="Y463" s="26" t="s">
        <v>57</v>
      </c>
      <c r="Z463" s="26"/>
    </row>
    <row r="464" spans="1:26" ht="13.5">
      <c r="A464" s="25"/>
      <c r="B464" s="25"/>
      <c r="C464" s="25"/>
      <c r="D464" s="25"/>
      <c r="E464" s="25"/>
      <c r="F464" s="25"/>
      <c r="G464" s="25"/>
      <c r="H464" s="25"/>
      <c r="I464" s="26"/>
      <c r="J464" s="26"/>
      <c r="K464" s="26"/>
      <c r="L464" s="26" t="s">
        <v>1597</v>
      </c>
      <c r="M464" s="26"/>
      <c r="N464" s="26"/>
      <c r="O464" s="26"/>
      <c r="P464" s="25"/>
      <c r="Q464" s="26"/>
      <c r="R464" s="25"/>
      <c r="S464" s="25"/>
      <c r="T464" s="25"/>
      <c r="U464" s="26"/>
      <c r="V464" s="26"/>
      <c r="W464" s="26"/>
      <c r="X464" s="26"/>
      <c r="Y464" s="26"/>
      <c r="Z464" s="26"/>
    </row>
    <row r="465" spans="1:26" ht="14.25">
      <c r="A465" s="27" t="s">
        <v>1519</v>
      </c>
      <c r="B465" s="28" t="s">
        <v>1520</v>
      </c>
      <c r="C465" s="25"/>
      <c r="D465" s="25"/>
      <c r="E465" s="25"/>
      <c r="F465" s="25"/>
      <c r="G465" s="25"/>
      <c r="H465" s="27" t="s">
        <v>1521</v>
      </c>
      <c r="I465" s="26"/>
      <c r="J465" s="26"/>
      <c r="K465" s="26"/>
      <c r="L465" s="26" t="s">
        <v>1568</v>
      </c>
      <c r="M465" s="26"/>
      <c r="N465" s="26" t="s">
        <v>1353</v>
      </c>
      <c r="O465" s="26" t="s">
        <v>1354</v>
      </c>
      <c r="P465" s="27" t="s">
        <v>1598</v>
      </c>
      <c r="Q465" s="26" t="s">
        <v>1599</v>
      </c>
      <c r="R465" s="27">
        <v>20201225</v>
      </c>
      <c r="S465" s="27">
        <v>20171024</v>
      </c>
      <c r="T465" s="27">
        <v>20221023</v>
      </c>
      <c r="U465" s="26" t="s">
        <v>1357</v>
      </c>
      <c r="V465" s="26" t="s">
        <v>57</v>
      </c>
      <c r="W465" s="26" t="s">
        <v>55</v>
      </c>
      <c r="X465" s="26" t="s">
        <v>1357</v>
      </c>
      <c r="Y465" s="26" t="s">
        <v>57</v>
      </c>
      <c r="Z465" s="26"/>
    </row>
    <row r="466" spans="1:26" ht="14.25">
      <c r="A466" s="27" t="s">
        <v>1600</v>
      </c>
      <c r="B466" s="28" t="s">
        <v>1601</v>
      </c>
      <c r="C466" s="25"/>
      <c r="D466" s="25"/>
      <c r="E466" s="25"/>
      <c r="F466" s="25"/>
      <c r="G466" s="25"/>
      <c r="H466" s="27" t="s">
        <v>1602</v>
      </c>
      <c r="I466" s="26"/>
      <c r="J466" s="26"/>
      <c r="K466" s="26"/>
      <c r="L466" s="26" t="s">
        <v>1568</v>
      </c>
      <c r="M466" s="26"/>
      <c r="N466" s="26" t="s">
        <v>1353</v>
      </c>
      <c r="O466" s="26" t="s">
        <v>1354</v>
      </c>
      <c r="P466" s="27" t="s">
        <v>1603</v>
      </c>
      <c r="Q466" s="26" t="s">
        <v>1599</v>
      </c>
      <c r="R466" s="27">
        <v>20201225</v>
      </c>
      <c r="S466" s="27">
        <v>20160923</v>
      </c>
      <c r="T466" s="27">
        <v>20210922</v>
      </c>
      <c r="U466" s="26" t="s">
        <v>1357</v>
      </c>
      <c r="V466" s="26" t="s">
        <v>57</v>
      </c>
      <c r="W466" s="26" t="s">
        <v>55</v>
      </c>
      <c r="X466" s="26" t="s">
        <v>1357</v>
      </c>
      <c r="Y466" s="26" t="s">
        <v>57</v>
      </c>
      <c r="Z466" s="26"/>
    </row>
    <row r="467" spans="1:26" ht="14.25">
      <c r="A467" s="27" t="s">
        <v>1604</v>
      </c>
      <c r="B467" s="28" t="s">
        <v>1605</v>
      </c>
      <c r="C467" s="25"/>
      <c r="D467" s="25"/>
      <c r="E467" s="25"/>
      <c r="F467" s="25"/>
      <c r="G467" s="25"/>
      <c r="H467" s="27" t="s">
        <v>1606</v>
      </c>
      <c r="I467" s="26"/>
      <c r="J467" s="26"/>
      <c r="K467" s="26"/>
      <c r="L467" s="26" t="s">
        <v>1568</v>
      </c>
      <c r="M467" s="26"/>
      <c r="N467" s="26" t="s">
        <v>1353</v>
      </c>
      <c r="O467" s="26" t="s">
        <v>1354</v>
      </c>
      <c r="P467" s="27" t="s">
        <v>1607</v>
      </c>
      <c r="Q467" s="26" t="s">
        <v>1599</v>
      </c>
      <c r="R467" s="27">
        <v>20201225</v>
      </c>
      <c r="S467" s="27">
        <v>20161020</v>
      </c>
      <c r="T467" s="27">
        <v>20211019</v>
      </c>
      <c r="U467" s="26" t="s">
        <v>1357</v>
      </c>
      <c r="V467" s="26" t="s">
        <v>57</v>
      </c>
      <c r="W467" s="26" t="s">
        <v>55</v>
      </c>
      <c r="X467" s="26" t="s">
        <v>1357</v>
      </c>
      <c r="Y467" s="26" t="s">
        <v>57</v>
      </c>
      <c r="Z467" s="26"/>
    </row>
    <row r="468" spans="1:26" ht="14.25">
      <c r="A468" s="27" t="s">
        <v>1608</v>
      </c>
      <c r="B468" s="28" t="s">
        <v>1609</v>
      </c>
      <c r="C468" s="25"/>
      <c r="D468" s="25"/>
      <c r="E468" s="25"/>
      <c r="F468" s="25"/>
      <c r="G468" s="25"/>
      <c r="H468" s="27" t="s">
        <v>1610</v>
      </c>
      <c r="I468" s="26"/>
      <c r="J468" s="26"/>
      <c r="K468" s="26"/>
      <c r="L468" s="26" t="s">
        <v>1568</v>
      </c>
      <c r="M468" s="26"/>
      <c r="N468" s="26" t="s">
        <v>1353</v>
      </c>
      <c r="O468" s="26" t="s">
        <v>1354</v>
      </c>
      <c r="P468" s="27" t="s">
        <v>1611</v>
      </c>
      <c r="Q468" s="26" t="s">
        <v>1599</v>
      </c>
      <c r="R468" s="27">
        <v>20201228</v>
      </c>
      <c r="S468" s="27">
        <v>20200622</v>
      </c>
      <c r="T468" s="27">
        <v>20250621</v>
      </c>
      <c r="U468" s="26" t="s">
        <v>1357</v>
      </c>
      <c r="V468" s="26" t="s">
        <v>57</v>
      </c>
      <c r="W468" s="26" t="s">
        <v>55</v>
      </c>
      <c r="X468" s="26" t="s">
        <v>1357</v>
      </c>
      <c r="Y468" s="26" t="s">
        <v>57</v>
      </c>
      <c r="Z468" s="26"/>
    </row>
    <row r="469" spans="1:26" ht="14.25">
      <c r="A469" s="27" t="s">
        <v>1612</v>
      </c>
      <c r="B469" s="28" t="s">
        <v>1613</v>
      </c>
      <c r="C469" s="25"/>
      <c r="D469" s="25"/>
      <c r="E469" s="25"/>
      <c r="F469" s="25"/>
      <c r="G469" s="25"/>
      <c r="H469" s="27" t="s">
        <v>1614</v>
      </c>
      <c r="I469" s="26"/>
      <c r="J469" s="26"/>
      <c r="K469" s="26"/>
      <c r="L469" s="26" t="s">
        <v>1568</v>
      </c>
      <c r="M469" s="26"/>
      <c r="N469" s="26" t="s">
        <v>1353</v>
      </c>
      <c r="O469" s="26" t="s">
        <v>1354</v>
      </c>
      <c r="P469" s="27" t="s">
        <v>1615</v>
      </c>
      <c r="Q469" s="26" t="s">
        <v>1599</v>
      </c>
      <c r="R469" s="27">
        <v>20201229</v>
      </c>
      <c r="S469" s="27">
        <v>20190201</v>
      </c>
      <c r="T469" s="27">
        <v>20240131</v>
      </c>
      <c r="U469" s="26" t="s">
        <v>1357</v>
      </c>
      <c r="V469" s="26" t="s">
        <v>57</v>
      </c>
      <c r="W469" s="26" t="s">
        <v>55</v>
      </c>
      <c r="X469" s="26" t="s">
        <v>1357</v>
      </c>
      <c r="Y469" s="26" t="s">
        <v>57</v>
      </c>
      <c r="Z469" s="26"/>
    </row>
    <row r="470" spans="1:26" ht="14.25">
      <c r="A470" s="27" t="s">
        <v>1616</v>
      </c>
      <c r="B470" s="28" t="s">
        <v>1617</v>
      </c>
      <c r="C470" s="25"/>
      <c r="D470" s="25"/>
      <c r="E470" s="25"/>
      <c r="F470" s="25"/>
      <c r="G470" s="25"/>
      <c r="H470" s="27" t="s">
        <v>143</v>
      </c>
      <c r="I470" s="26"/>
      <c r="J470" s="26"/>
      <c r="K470" s="26"/>
      <c r="L470" s="26" t="s">
        <v>1568</v>
      </c>
      <c r="M470" s="26"/>
      <c r="N470" s="26" t="s">
        <v>1353</v>
      </c>
      <c r="O470" s="26" t="s">
        <v>1354</v>
      </c>
      <c r="P470" s="27" t="s">
        <v>1618</v>
      </c>
      <c r="Q470" s="26" t="s">
        <v>1599</v>
      </c>
      <c r="R470" s="27">
        <v>20201229</v>
      </c>
      <c r="S470" s="27">
        <v>20181226</v>
      </c>
      <c r="T470" s="27">
        <v>20231225</v>
      </c>
      <c r="U470" s="26" t="s">
        <v>1357</v>
      </c>
      <c r="V470" s="26" t="s">
        <v>57</v>
      </c>
      <c r="W470" s="26" t="s">
        <v>55</v>
      </c>
      <c r="X470" s="26" t="s">
        <v>1357</v>
      </c>
      <c r="Y470" s="26" t="s">
        <v>57</v>
      </c>
      <c r="Z470" s="26"/>
    </row>
    <row r="471" spans="1:26" ht="14.25">
      <c r="A471" s="27" t="s">
        <v>1619</v>
      </c>
      <c r="B471" s="28"/>
      <c r="C471" s="25"/>
      <c r="D471" s="25"/>
      <c r="E471" s="25"/>
      <c r="F471" s="25"/>
      <c r="G471" s="25"/>
      <c r="H471" s="27" t="s">
        <v>1620</v>
      </c>
      <c r="I471" s="26"/>
      <c r="J471" s="26"/>
      <c r="K471" s="26"/>
      <c r="L471" s="26" t="s">
        <v>1568</v>
      </c>
      <c r="M471" s="26"/>
      <c r="N471" s="26" t="s">
        <v>1353</v>
      </c>
      <c r="O471" s="26" t="s">
        <v>1354</v>
      </c>
      <c r="P471" s="27" t="s">
        <v>1621</v>
      </c>
      <c r="Q471" s="26" t="s">
        <v>1599</v>
      </c>
      <c r="R471" s="27">
        <v>20201229</v>
      </c>
      <c r="S471" s="27">
        <v>20110921</v>
      </c>
      <c r="T471" s="27">
        <v>20140919</v>
      </c>
      <c r="U471" s="26" t="s">
        <v>1357</v>
      </c>
      <c r="V471" s="26" t="s">
        <v>57</v>
      </c>
      <c r="W471" s="26" t="s">
        <v>55</v>
      </c>
      <c r="X471" s="26" t="s">
        <v>1357</v>
      </c>
      <c r="Y471" s="26" t="s">
        <v>57</v>
      </c>
      <c r="Z471" s="26"/>
    </row>
    <row r="472" spans="1:26" ht="14.25">
      <c r="A472" s="27" t="s">
        <v>584</v>
      </c>
      <c r="B472" s="28" t="s">
        <v>585</v>
      </c>
      <c r="C472" s="25"/>
      <c r="D472" s="25"/>
      <c r="E472" s="25"/>
      <c r="F472" s="25"/>
      <c r="G472" s="25"/>
      <c r="H472" s="27" t="s">
        <v>586</v>
      </c>
      <c r="I472" s="26"/>
      <c r="J472" s="26"/>
      <c r="K472" s="26"/>
      <c r="L472" s="26" t="s">
        <v>1568</v>
      </c>
      <c r="M472" s="26"/>
      <c r="N472" s="26" t="s">
        <v>1353</v>
      </c>
      <c r="O472" s="26" t="s">
        <v>1354</v>
      </c>
      <c r="P472" s="27" t="s">
        <v>1622</v>
      </c>
      <c r="Q472" s="26" t="s">
        <v>1599</v>
      </c>
      <c r="R472" s="27">
        <v>20201229</v>
      </c>
      <c r="S472" s="27">
        <v>20160714</v>
      </c>
      <c r="T472" s="27">
        <v>20210713</v>
      </c>
      <c r="U472" s="26" t="s">
        <v>1357</v>
      </c>
      <c r="V472" s="26" t="s">
        <v>57</v>
      </c>
      <c r="W472" s="26" t="s">
        <v>55</v>
      </c>
      <c r="X472" s="26" t="s">
        <v>1357</v>
      </c>
      <c r="Y472" s="26" t="s">
        <v>57</v>
      </c>
      <c r="Z472" s="26"/>
    </row>
    <row r="473" spans="1:26" ht="14.25">
      <c r="A473" s="29" t="s">
        <v>1623</v>
      </c>
      <c r="B473" s="29" t="s">
        <v>1624</v>
      </c>
      <c r="C473" s="25"/>
      <c r="D473" s="25"/>
      <c r="E473" s="25"/>
      <c r="F473" s="25"/>
      <c r="G473" s="25"/>
      <c r="H473" s="29" t="s">
        <v>1625</v>
      </c>
      <c r="I473" s="26"/>
      <c r="J473" s="26"/>
      <c r="K473" s="26"/>
      <c r="L473" s="26" t="s">
        <v>1568</v>
      </c>
      <c r="M473" s="26"/>
      <c r="N473" s="26" t="s">
        <v>1353</v>
      </c>
      <c r="O473" s="26" t="s">
        <v>1354</v>
      </c>
      <c r="P473" s="29" t="s">
        <v>1626</v>
      </c>
      <c r="Q473" s="26" t="s">
        <v>1599</v>
      </c>
      <c r="R473" s="27">
        <v>20201230</v>
      </c>
      <c r="S473" s="27">
        <v>20200509</v>
      </c>
      <c r="T473" s="27">
        <v>20250508</v>
      </c>
      <c r="U473" s="26" t="s">
        <v>1357</v>
      </c>
      <c r="V473" s="26" t="s">
        <v>57</v>
      </c>
      <c r="W473" s="26" t="s">
        <v>55</v>
      </c>
      <c r="X473" s="26" t="s">
        <v>1357</v>
      </c>
      <c r="Y473" s="26" t="s">
        <v>57</v>
      </c>
      <c r="Z473" s="26"/>
    </row>
    <row r="474" spans="1:26" ht="14.25">
      <c r="A474" s="29" t="s">
        <v>1627</v>
      </c>
      <c r="B474" s="43" t="s">
        <v>1628</v>
      </c>
      <c r="C474" s="25"/>
      <c r="D474" s="25"/>
      <c r="E474" s="25"/>
      <c r="F474" s="25"/>
      <c r="G474" s="25"/>
      <c r="H474" s="29" t="s">
        <v>1629</v>
      </c>
      <c r="I474" s="26"/>
      <c r="J474" s="26"/>
      <c r="K474" s="26"/>
      <c r="L474" s="26" t="s">
        <v>1568</v>
      </c>
      <c r="M474" s="26"/>
      <c r="N474" s="26" t="s">
        <v>1353</v>
      </c>
      <c r="O474" s="26" t="s">
        <v>1354</v>
      </c>
      <c r="P474" s="29" t="s">
        <v>1630</v>
      </c>
      <c r="Q474" s="26" t="s">
        <v>1599</v>
      </c>
      <c r="R474" s="27">
        <v>20201230</v>
      </c>
      <c r="S474" s="27">
        <v>20170517</v>
      </c>
      <c r="T474" s="27">
        <v>20220516</v>
      </c>
      <c r="U474" s="26" t="s">
        <v>1357</v>
      </c>
      <c r="V474" s="26" t="s">
        <v>57</v>
      </c>
      <c r="W474" s="26" t="s">
        <v>55</v>
      </c>
      <c r="X474" s="26" t="s">
        <v>1357</v>
      </c>
      <c r="Y474" s="26" t="s">
        <v>57</v>
      </c>
      <c r="Z474" s="26"/>
    </row>
    <row r="475" spans="1:26" ht="14.25">
      <c r="A475" s="29" t="s">
        <v>1631</v>
      </c>
      <c r="B475" s="29" t="s">
        <v>1632</v>
      </c>
      <c r="C475" s="25"/>
      <c r="D475" s="25"/>
      <c r="E475" s="25"/>
      <c r="F475" s="25"/>
      <c r="G475" s="25"/>
      <c r="H475" s="29" t="s">
        <v>1633</v>
      </c>
      <c r="I475" s="26"/>
      <c r="J475" s="26"/>
      <c r="K475" s="26"/>
      <c r="L475" s="26" t="s">
        <v>1568</v>
      </c>
      <c r="M475" s="26"/>
      <c r="N475" s="26" t="s">
        <v>1353</v>
      </c>
      <c r="O475" s="26" t="s">
        <v>1354</v>
      </c>
      <c r="P475" s="29" t="s">
        <v>1634</v>
      </c>
      <c r="Q475" s="26" t="s">
        <v>1599</v>
      </c>
      <c r="R475" s="27">
        <v>20201230</v>
      </c>
      <c r="S475" s="27">
        <v>20200603</v>
      </c>
      <c r="T475" s="27">
        <v>20250602</v>
      </c>
      <c r="U475" s="26" t="s">
        <v>1357</v>
      </c>
      <c r="V475" s="26" t="s">
        <v>57</v>
      </c>
      <c r="W475" s="26" t="s">
        <v>55</v>
      </c>
      <c r="X475" s="26" t="s">
        <v>1357</v>
      </c>
      <c r="Y475" s="26" t="s">
        <v>57</v>
      </c>
      <c r="Z475" s="26"/>
    </row>
    <row r="476" spans="1:26" ht="14.25">
      <c r="A476" s="27" t="s">
        <v>1635</v>
      </c>
      <c r="B476" s="28" t="s">
        <v>1636</v>
      </c>
      <c r="C476" s="25"/>
      <c r="D476" s="25"/>
      <c r="E476" s="25"/>
      <c r="F476" s="25"/>
      <c r="G476" s="25"/>
      <c r="H476" s="27" t="s">
        <v>1637</v>
      </c>
      <c r="I476" s="26"/>
      <c r="J476" s="26"/>
      <c r="K476" s="26"/>
      <c r="L476" s="26" t="s">
        <v>1568</v>
      </c>
      <c r="M476" s="26"/>
      <c r="N476" s="26" t="s">
        <v>1353</v>
      </c>
      <c r="O476" s="26" t="s">
        <v>1354</v>
      </c>
      <c r="P476" s="27" t="s">
        <v>1638</v>
      </c>
      <c r="Q476" s="26" t="s">
        <v>1599</v>
      </c>
      <c r="R476" s="27">
        <v>20201228</v>
      </c>
      <c r="S476" s="27">
        <v>20190424</v>
      </c>
      <c r="T476" s="27">
        <v>20240423</v>
      </c>
      <c r="U476" s="26" t="s">
        <v>1357</v>
      </c>
      <c r="V476" s="26" t="s">
        <v>57</v>
      </c>
      <c r="W476" s="26" t="s">
        <v>55</v>
      </c>
      <c r="X476" s="26" t="s">
        <v>1357</v>
      </c>
      <c r="Y476" s="26" t="s">
        <v>57</v>
      </c>
      <c r="Z476" s="26"/>
    </row>
    <row r="477" spans="1:26" ht="14.25">
      <c r="A477" s="27" t="s">
        <v>1639</v>
      </c>
      <c r="B477" s="28" t="s">
        <v>1640</v>
      </c>
      <c r="C477" s="25"/>
      <c r="D477" s="25"/>
      <c r="E477" s="25"/>
      <c r="F477" s="25"/>
      <c r="G477" s="25"/>
      <c r="H477" s="27" t="s">
        <v>1641</v>
      </c>
      <c r="I477" s="26"/>
      <c r="J477" s="26"/>
      <c r="K477" s="26"/>
      <c r="L477" s="26" t="s">
        <v>1568</v>
      </c>
      <c r="M477" s="26"/>
      <c r="N477" s="26" t="s">
        <v>1353</v>
      </c>
      <c r="O477" s="26" t="s">
        <v>1354</v>
      </c>
      <c r="P477" s="27" t="s">
        <v>1642</v>
      </c>
      <c r="Q477" s="26" t="s">
        <v>1599</v>
      </c>
      <c r="R477" s="27">
        <v>20201231</v>
      </c>
      <c r="S477" s="27">
        <v>20200526</v>
      </c>
      <c r="T477" s="27">
        <v>20250525</v>
      </c>
      <c r="U477" s="26" t="s">
        <v>1357</v>
      </c>
      <c r="V477" s="26" t="s">
        <v>57</v>
      </c>
      <c r="W477" s="26" t="s">
        <v>55</v>
      </c>
      <c r="X477" s="26" t="s">
        <v>1357</v>
      </c>
      <c r="Y477" s="26" t="s">
        <v>57</v>
      </c>
      <c r="Z477" s="26"/>
    </row>
    <row r="478" spans="1:26" ht="14.25">
      <c r="A478" s="44" t="s">
        <v>1643</v>
      </c>
      <c r="B478" s="44" t="s">
        <v>1644</v>
      </c>
      <c r="C478" s="25"/>
      <c r="D478" s="25"/>
      <c r="E478" s="25"/>
      <c r="F478" s="25"/>
      <c r="G478" s="25"/>
      <c r="H478" s="44" t="s">
        <v>1645</v>
      </c>
      <c r="I478" s="26"/>
      <c r="J478" s="26"/>
      <c r="K478" s="26"/>
      <c r="L478" s="26" t="s">
        <v>1568</v>
      </c>
      <c r="M478" s="26"/>
      <c r="N478" s="26" t="s">
        <v>1353</v>
      </c>
      <c r="O478" s="26" t="s">
        <v>1354</v>
      </c>
      <c r="P478" s="44" t="s">
        <v>1646</v>
      </c>
      <c r="Q478" s="26" t="s">
        <v>1599</v>
      </c>
      <c r="R478" s="44">
        <v>20210104</v>
      </c>
      <c r="S478" s="44">
        <v>20200908</v>
      </c>
      <c r="T478" s="44">
        <v>20250907</v>
      </c>
      <c r="U478" s="26" t="s">
        <v>1357</v>
      </c>
      <c r="V478" s="26" t="s">
        <v>57</v>
      </c>
      <c r="W478" s="26" t="s">
        <v>55</v>
      </c>
      <c r="X478" s="26" t="s">
        <v>1357</v>
      </c>
      <c r="Y478" s="26" t="s">
        <v>57</v>
      </c>
      <c r="Z478" s="26"/>
    </row>
    <row r="479" spans="1:26" ht="14.25">
      <c r="A479" s="32" t="s">
        <v>1647</v>
      </c>
      <c r="B479" s="32" t="s">
        <v>1648</v>
      </c>
      <c r="C479" s="25"/>
      <c r="D479" s="25"/>
      <c r="E479" s="25"/>
      <c r="F479" s="25"/>
      <c r="G479" s="25"/>
      <c r="H479" s="32" t="s">
        <v>1649</v>
      </c>
      <c r="I479" s="26"/>
      <c r="J479" s="26"/>
      <c r="K479" s="26"/>
      <c r="L479" s="26" t="s">
        <v>1568</v>
      </c>
      <c r="M479" s="26"/>
      <c r="N479" s="26" t="s">
        <v>1353</v>
      </c>
      <c r="O479" s="26" t="s">
        <v>1354</v>
      </c>
      <c r="P479" s="32" t="s">
        <v>1650</v>
      </c>
      <c r="Q479" s="26" t="s">
        <v>1599</v>
      </c>
      <c r="R479" s="44">
        <v>20210105</v>
      </c>
      <c r="S479" s="44">
        <v>20200717</v>
      </c>
      <c r="T479" s="44">
        <v>20250716</v>
      </c>
      <c r="U479" s="26" t="s">
        <v>1357</v>
      </c>
      <c r="V479" s="26" t="s">
        <v>57</v>
      </c>
      <c r="W479" s="26" t="s">
        <v>55</v>
      </c>
      <c r="X479" s="26" t="s">
        <v>1357</v>
      </c>
      <c r="Y479" s="26" t="s">
        <v>57</v>
      </c>
      <c r="Z479" s="26"/>
    </row>
    <row r="480" spans="1:26" ht="14.25">
      <c r="A480" s="32" t="s">
        <v>1651</v>
      </c>
      <c r="B480" s="32" t="s">
        <v>1652</v>
      </c>
      <c r="C480" s="25"/>
      <c r="D480" s="25"/>
      <c r="E480" s="25"/>
      <c r="F480" s="25"/>
      <c r="G480" s="25"/>
      <c r="H480" s="32" t="s">
        <v>1653</v>
      </c>
      <c r="I480" s="26"/>
      <c r="J480" s="26"/>
      <c r="K480" s="26"/>
      <c r="L480" s="26" t="s">
        <v>1568</v>
      </c>
      <c r="M480" s="26"/>
      <c r="N480" s="26" t="s">
        <v>1353</v>
      </c>
      <c r="O480" s="26" t="s">
        <v>1354</v>
      </c>
      <c r="P480" s="32" t="s">
        <v>1654</v>
      </c>
      <c r="Q480" s="26" t="s">
        <v>1599</v>
      </c>
      <c r="R480" s="44">
        <v>20210105</v>
      </c>
      <c r="S480" s="44">
        <v>20200428</v>
      </c>
      <c r="T480" s="44">
        <v>20250427</v>
      </c>
      <c r="U480" s="26" t="s">
        <v>1357</v>
      </c>
      <c r="V480" s="26" t="s">
        <v>57</v>
      </c>
      <c r="W480" s="26" t="s">
        <v>55</v>
      </c>
      <c r="X480" s="26" t="s">
        <v>1357</v>
      </c>
      <c r="Y480" s="26" t="s">
        <v>57</v>
      </c>
      <c r="Z480" s="26"/>
    </row>
    <row r="481" spans="1:26" ht="14.25">
      <c r="A481" s="32" t="s">
        <v>1655</v>
      </c>
      <c r="B481" s="32" t="s">
        <v>1656</v>
      </c>
      <c r="C481" s="25"/>
      <c r="D481" s="25"/>
      <c r="E481" s="25"/>
      <c r="F481" s="25"/>
      <c r="G481" s="25"/>
      <c r="H481" s="32" t="s">
        <v>1657</v>
      </c>
      <c r="I481" s="26"/>
      <c r="J481" s="26"/>
      <c r="K481" s="26"/>
      <c r="L481" s="26" t="s">
        <v>1568</v>
      </c>
      <c r="M481" s="26"/>
      <c r="N481" s="26" t="s">
        <v>1353</v>
      </c>
      <c r="O481" s="26" t="s">
        <v>1354</v>
      </c>
      <c r="P481" s="32" t="s">
        <v>1658</v>
      </c>
      <c r="Q481" s="26" t="s">
        <v>1599</v>
      </c>
      <c r="R481" s="33">
        <v>20210106</v>
      </c>
      <c r="S481" s="33">
        <v>20191031</v>
      </c>
      <c r="T481" s="33">
        <v>20241030</v>
      </c>
      <c r="U481" s="26" t="s">
        <v>1357</v>
      </c>
      <c r="V481" s="26" t="s">
        <v>57</v>
      </c>
      <c r="W481" s="26" t="s">
        <v>55</v>
      </c>
      <c r="X481" s="26" t="s">
        <v>1357</v>
      </c>
      <c r="Y481" s="26" t="s">
        <v>57</v>
      </c>
      <c r="Z481" s="26"/>
    </row>
    <row r="482" spans="1:26" ht="14.25">
      <c r="A482" s="32" t="s">
        <v>1659</v>
      </c>
      <c r="B482" s="32" t="s">
        <v>1059</v>
      </c>
      <c r="C482" s="25"/>
      <c r="D482" s="25"/>
      <c r="E482" s="25"/>
      <c r="F482" s="25"/>
      <c r="G482" s="25"/>
      <c r="H482" s="32" t="s">
        <v>1060</v>
      </c>
      <c r="I482" s="26"/>
      <c r="J482" s="26"/>
      <c r="K482" s="26"/>
      <c r="L482" s="26" t="s">
        <v>1568</v>
      </c>
      <c r="M482" s="26"/>
      <c r="N482" s="26" t="s">
        <v>1353</v>
      </c>
      <c r="O482" s="26" t="s">
        <v>1354</v>
      </c>
      <c r="P482" s="32" t="s">
        <v>1660</v>
      </c>
      <c r="Q482" s="26" t="s">
        <v>1599</v>
      </c>
      <c r="R482" s="33">
        <v>20210107</v>
      </c>
      <c r="S482" s="33">
        <v>20190709</v>
      </c>
      <c r="T482" s="33">
        <v>20240708</v>
      </c>
      <c r="U482" s="26" t="s">
        <v>1357</v>
      </c>
      <c r="V482" s="26" t="s">
        <v>57</v>
      </c>
      <c r="W482" s="26" t="s">
        <v>55</v>
      </c>
      <c r="X482" s="26" t="s">
        <v>1357</v>
      </c>
      <c r="Y482" s="26" t="s">
        <v>57</v>
      </c>
      <c r="Z482" s="26"/>
    </row>
    <row r="483" spans="1:26" ht="14.25">
      <c r="A483" s="33" t="s">
        <v>1661</v>
      </c>
      <c r="B483" s="39" t="s">
        <v>1662</v>
      </c>
      <c r="C483" s="25"/>
      <c r="D483" s="25"/>
      <c r="E483" s="25"/>
      <c r="F483" s="25"/>
      <c r="G483" s="25"/>
      <c r="H483" s="33" t="s">
        <v>1663</v>
      </c>
      <c r="I483" s="26"/>
      <c r="J483" s="26"/>
      <c r="K483" s="26"/>
      <c r="L483" s="26" t="s">
        <v>1568</v>
      </c>
      <c r="M483" s="26"/>
      <c r="N483" s="26" t="s">
        <v>1353</v>
      </c>
      <c r="O483" s="26" t="s">
        <v>1354</v>
      </c>
      <c r="P483" s="33" t="s">
        <v>1664</v>
      </c>
      <c r="Q483" s="26" t="s">
        <v>1599</v>
      </c>
      <c r="R483" s="33">
        <v>20210111</v>
      </c>
      <c r="S483" s="33">
        <v>20201223</v>
      </c>
      <c r="T483" s="33">
        <v>20251222</v>
      </c>
      <c r="U483" s="26" t="s">
        <v>1357</v>
      </c>
      <c r="V483" s="26" t="s">
        <v>57</v>
      </c>
      <c r="W483" s="26" t="s">
        <v>55</v>
      </c>
      <c r="X483" s="26" t="s">
        <v>1357</v>
      </c>
      <c r="Y483" s="26" t="s">
        <v>57</v>
      </c>
      <c r="Z483" s="26"/>
    </row>
    <row r="484" spans="1:26" ht="14.25">
      <c r="A484" s="33" t="s">
        <v>1665</v>
      </c>
      <c r="B484" s="39" t="s">
        <v>1666</v>
      </c>
      <c r="C484" s="25"/>
      <c r="D484" s="25"/>
      <c r="E484" s="25"/>
      <c r="F484" s="25"/>
      <c r="G484" s="25"/>
      <c r="H484" s="33" t="s">
        <v>1667</v>
      </c>
      <c r="I484" s="26"/>
      <c r="J484" s="26"/>
      <c r="K484" s="26"/>
      <c r="L484" s="26" t="s">
        <v>1568</v>
      </c>
      <c r="M484" s="26"/>
      <c r="N484" s="26" t="s">
        <v>1353</v>
      </c>
      <c r="O484" s="26" t="s">
        <v>1354</v>
      </c>
      <c r="P484" s="33" t="s">
        <v>1668</v>
      </c>
      <c r="Q484" s="26" t="s">
        <v>1599</v>
      </c>
      <c r="R484" s="33">
        <v>20210111</v>
      </c>
      <c r="S484" s="33">
        <v>20190905</v>
      </c>
      <c r="T484" s="33">
        <v>20240904</v>
      </c>
      <c r="U484" s="26" t="s">
        <v>1357</v>
      </c>
      <c r="V484" s="26" t="s">
        <v>57</v>
      </c>
      <c r="W484" s="26" t="s">
        <v>55</v>
      </c>
      <c r="X484" s="26" t="s">
        <v>1357</v>
      </c>
      <c r="Y484" s="26" t="s">
        <v>57</v>
      </c>
      <c r="Z484" s="26"/>
    </row>
    <row r="485" spans="1:26" ht="14.25">
      <c r="A485" s="33" t="s">
        <v>1669</v>
      </c>
      <c r="B485" s="39" t="s">
        <v>1670</v>
      </c>
      <c r="C485" s="25"/>
      <c r="D485" s="25"/>
      <c r="E485" s="25"/>
      <c r="F485" s="25"/>
      <c r="G485" s="25"/>
      <c r="H485" s="33" t="s">
        <v>1671</v>
      </c>
      <c r="I485" s="26"/>
      <c r="J485" s="26"/>
      <c r="K485" s="26"/>
      <c r="L485" s="26" t="s">
        <v>1568</v>
      </c>
      <c r="M485" s="26"/>
      <c r="N485" s="26" t="s">
        <v>1353</v>
      </c>
      <c r="O485" s="26" t="s">
        <v>1354</v>
      </c>
      <c r="P485" s="33" t="s">
        <v>1672</v>
      </c>
      <c r="Q485" s="26" t="s">
        <v>1599</v>
      </c>
      <c r="R485" s="33">
        <v>20210112</v>
      </c>
      <c r="S485" s="33">
        <v>20200911</v>
      </c>
      <c r="T485" s="33">
        <v>20250910</v>
      </c>
      <c r="U485" s="26" t="s">
        <v>1357</v>
      </c>
      <c r="V485" s="26" t="s">
        <v>57</v>
      </c>
      <c r="W485" s="26" t="s">
        <v>55</v>
      </c>
      <c r="X485" s="26" t="s">
        <v>1357</v>
      </c>
      <c r="Y485" s="26" t="s">
        <v>57</v>
      </c>
      <c r="Z485" s="26"/>
    </row>
    <row r="486" spans="1:26" ht="14.25">
      <c r="A486" s="33" t="s">
        <v>520</v>
      </c>
      <c r="B486" s="39" t="s">
        <v>521</v>
      </c>
      <c r="C486" s="25"/>
      <c r="D486" s="25"/>
      <c r="E486" s="25"/>
      <c r="F486" s="25"/>
      <c r="G486" s="25"/>
      <c r="H486" s="33" t="s">
        <v>522</v>
      </c>
      <c r="I486" s="26"/>
      <c r="J486" s="26"/>
      <c r="K486" s="26"/>
      <c r="L486" s="26" t="s">
        <v>1568</v>
      </c>
      <c r="M486" s="26"/>
      <c r="N486" s="26" t="s">
        <v>1353</v>
      </c>
      <c r="O486" s="26" t="s">
        <v>1354</v>
      </c>
      <c r="P486" s="44" t="s">
        <v>1673</v>
      </c>
      <c r="Q486" s="26" t="s">
        <v>1599</v>
      </c>
      <c r="R486" s="33">
        <v>20210112</v>
      </c>
      <c r="S486" s="33">
        <v>20190813</v>
      </c>
      <c r="T486" s="33">
        <v>20240812</v>
      </c>
      <c r="U486" s="26" t="s">
        <v>1357</v>
      </c>
      <c r="V486" s="26" t="s">
        <v>57</v>
      </c>
      <c r="W486" s="26" t="s">
        <v>55</v>
      </c>
      <c r="X486" s="26" t="s">
        <v>1357</v>
      </c>
      <c r="Y486" s="26" t="s">
        <v>57</v>
      </c>
      <c r="Z486" s="26"/>
    </row>
    <row r="487" spans="1:26" ht="14.25">
      <c r="A487" s="33" t="s">
        <v>1674</v>
      </c>
      <c r="B487" s="39" t="s">
        <v>1675</v>
      </c>
      <c r="C487" s="25"/>
      <c r="D487" s="25"/>
      <c r="E487" s="25"/>
      <c r="F487" s="25"/>
      <c r="G487" s="25"/>
      <c r="H487" s="33" t="s">
        <v>1676</v>
      </c>
      <c r="I487" s="26"/>
      <c r="J487" s="26"/>
      <c r="K487" s="26"/>
      <c r="L487" s="26" t="s">
        <v>1568</v>
      </c>
      <c r="M487" s="26"/>
      <c r="N487" s="26" t="s">
        <v>1353</v>
      </c>
      <c r="O487" s="26" t="s">
        <v>1354</v>
      </c>
      <c r="P487" s="33" t="s">
        <v>1677</v>
      </c>
      <c r="Q487" s="26" t="s">
        <v>1599</v>
      </c>
      <c r="R487" s="33">
        <v>20210112</v>
      </c>
      <c r="S487" s="33">
        <v>20200706</v>
      </c>
      <c r="T487" s="33">
        <v>20250705</v>
      </c>
      <c r="U487" s="26" t="s">
        <v>1357</v>
      </c>
      <c r="V487" s="26" t="s">
        <v>57</v>
      </c>
      <c r="W487" s="26" t="s">
        <v>55</v>
      </c>
      <c r="X487" s="26" t="s">
        <v>1357</v>
      </c>
      <c r="Y487" s="26" t="s">
        <v>57</v>
      </c>
      <c r="Z487" s="26"/>
    </row>
    <row r="488" spans="1:26" ht="14.25">
      <c r="A488" s="33" t="s">
        <v>1678</v>
      </c>
      <c r="B488" s="39" t="s">
        <v>1679</v>
      </c>
      <c r="C488" s="25"/>
      <c r="D488" s="25"/>
      <c r="E488" s="25"/>
      <c r="F488" s="25"/>
      <c r="G488" s="25"/>
      <c r="H488" s="33" t="s">
        <v>1680</v>
      </c>
      <c r="I488" s="26"/>
      <c r="J488" s="26"/>
      <c r="K488" s="26"/>
      <c r="L488" s="26" t="s">
        <v>1568</v>
      </c>
      <c r="M488" s="26"/>
      <c r="N488" s="26" t="s">
        <v>1353</v>
      </c>
      <c r="O488" s="26" t="s">
        <v>1354</v>
      </c>
      <c r="P488" s="33" t="s">
        <v>1681</v>
      </c>
      <c r="Q488" s="26" t="s">
        <v>1599</v>
      </c>
      <c r="R488" s="33">
        <v>20210113</v>
      </c>
      <c r="S488" s="33">
        <v>20180514</v>
      </c>
      <c r="T488" s="33">
        <v>20230513</v>
      </c>
      <c r="U488" s="26" t="s">
        <v>1357</v>
      </c>
      <c r="V488" s="26" t="s">
        <v>57</v>
      </c>
      <c r="W488" s="26" t="s">
        <v>55</v>
      </c>
      <c r="X488" s="26" t="s">
        <v>1357</v>
      </c>
      <c r="Y488" s="26" t="s">
        <v>57</v>
      </c>
      <c r="Z488" s="26"/>
    </row>
    <row r="489" spans="1:26" ht="14.25">
      <c r="A489" s="33" t="s">
        <v>1682</v>
      </c>
      <c r="B489" s="39" t="s">
        <v>1683</v>
      </c>
      <c r="C489" s="25"/>
      <c r="D489" s="25"/>
      <c r="E489" s="25"/>
      <c r="F489" s="25"/>
      <c r="G489" s="25"/>
      <c r="H489" s="33" t="s">
        <v>1684</v>
      </c>
      <c r="I489" s="26"/>
      <c r="J489" s="26"/>
      <c r="K489" s="26"/>
      <c r="L489" s="26" t="s">
        <v>1568</v>
      </c>
      <c r="M489" s="26"/>
      <c r="N489" s="26" t="s">
        <v>1353</v>
      </c>
      <c r="O489" s="26" t="s">
        <v>1354</v>
      </c>
      <c r="P489" s="33" t="s">
        <v>1685</v>
      </c>
      <c r="Q489" s="26" t="s">
        <v>1599</v>
      </c>
      <c r="R489" s="33">
        <v>20210113</v>
      </c>
      <c r="S489" s="33">
        <v>20160707</v>
      </c>
      <c r="T489" s="33">
        <v>20210706</v>
      </c>
      <c r="U489" s="26" t="s">
        <v>1357</v>
      </c>
      <c r="V489" s="26" t="s">
        <v>57</v>
      </c>
      <c r="W489" s="26" t="s">
        <v>55</v>
      </c>
      <c r="X489" s="26" t="s">
        <v>1357</v>
      </c>
      <c r="Y489" s="26" t="s">
        <v>57</v>
      </c>
      <c r="Z489" s="26"/>
    </row>
    <row r="490" spans="1:26" ht="14.25">
      <c r="A490" s="33" t="s">
        <v>1686</v>
      </c>
      <c r="B490" s="39" t="s">
        <v>1687</v>
      </c>
      <c r="C490" s="25"/>
      <c r="D490" s="25"/>
      <c r="E490" s="25"/>
      <c r="F490" s="25"/>
      <c r="G490" s="25"/>
      <c r="H490" s="33" t="s">
        <v>1688</v>
      </c>
      <c r="I490" s="26"/>
      <c r="J490" s="26"/>
      <c r="K490" s="26"/>
      <c r="L490" s="26" t="s">
        <v>1568</v>
      </c>
      <c r="M490" s="26"/>
      <c r="N490" s="26" t="s">
        <v>1353</v>
      </c>
      <c r="O490" s="26" t="s">
        <v>1354</v>
      </c>
      <c r="P490" s="44" t="s">
        <v>1689</v>
      </c>
      <c r="Q490" s="26" t="s">
        <v>1599</v>
      </c>
      <c r="R490" s="33">
        <v>20210113</v>
      </c>
      <c r="S490" s="33">
        <v>20201125</v>
      </c>
      <c r="T490" s="33">
        <v>20251124</v>
      </c>
      <c r="U490" s="26" t="s">
        <v>1357</v>
      </c>
      <c r="V490" s="26" t="s">
        <v>57</v>
      </c>
      <c r="W490" s="26" t="s">
        <v>55</v>
      </c>
      <c r="X490" s="26" t="s">
        <v>1357</v>
      </c>
      <c r="Y490" s="26" t="s">
        <v>57</v>
      </c>
      <c r="Z490" s="26"/>
    </row>
    <row r="491" spans="1:26" ht="14.25">
      <c r="A491" s="33" t="s">
        <v>1690</v>
      </c>
      <c r="B491" s="39" t="s">
        <v>1691</v>
      </c>
      <c r="C491" s="25"/>
      <c r="D491" s="25"/>
      <c r="E491" s="25"/>
      <c r="F491" s="25"/>
      <c r="G491" s="25"/>
      <c r="H491" s="33" t="s">
        <v>1692</v>
      </c>
      <c r="I491" s="26"/>
      <c r="J491" s="26"/>
      <c r="K491" s="26"/>
      <c r="L491" s="26" t="s">
        <v>1568</v>
      </c>
      <c r="M491" s="26"/>
      <c r="N491" s="26" t="s">
        <v>1353</v>
      </c>
      <c r="O491" s="26" t="s">
        <v>1354</v>
      </c>
      <c r="P491" s="44" t="s">
        <v>1693</v>
      </c>
      <c r="Q491" s="26" t="s">
        <v>1599</v>
      </c>
      <c r="R491" s="33">
        <v>20210114</v>
      </c>
      <c r="S491" s="33">
        <v>20181203</v>
      </c>
      <c r="T491" s="33">
        <v>20231202</v>
      </c>
      <c r="U491" s="26" t="s">
        <v>1357</v>
      </c>
      <c r="V491" s="26" t="s">
        <v>57</v>
      </c>
      <c r="W491" s="26" t="s">
        <v>55</v>
      </c>
      <c r="X491" s="26" t="s">
        <v>1357</v>
      </c>
      <c r="Y491" s="26" t="s">
        <v>57</v>
      </c>
      <c r="Z491" s="26"/>
    </row>
    <row r="492" spans="1:26" ht="14.25">
      <c r="A492" s="33" t="s">
        <v>1694</v>
      </c>
      <c r="B492" s="39" t="s">
        <v>1695</v>
      </c>
      <c r="C492" s="25"/>
      <c r="D492" s="25"/>
      <c r="E492" s="25"/>
      <c r="F492" s="25"/>
      <c r="G492" s="25"/>
      <c r="H492" s="33" t="s">
        <v>1696</v>
      </c>
      <c r="I492" s="26"/>
      <c r="J492" s="26"/>
      <c r="K492" s="26"/>
      <c r="L492" s="26" t="s">
        <v>1568</v>
      </c>
      <c r="M492" s="26"/>
      <c r="N492" s="26" t="s">
        <v>1353</v>
      </c>
      <c r="O492" s="26" t="s">
        <v>1354</v>
      </c>
      <c r="P492" s="33" t="s">
        <v>1697</v>
      </c>
      <c r="Q492" s="26" t="s">
        <v>1599</v>
      </c>
      <c r="R492" s="33">
        <v>20210115</v>
      </c>
      <c r="S492" s="33">
        <v>20200325</v>
      </c>
      <c r="T492" s="33">
        <v>20250324</v>
      </c>
      <c r="U492" s="26" t="s">
        <v>1357</v>
      </c>
      <c r="V492" s="26" t="s">
        <v>57</v>
      </c>
      <c r="W492" s="26" t="s">
        <v>55</v>
      </c>
      <c r="X492" s="26" t="s">
        <v>1357</v>
      </c>
      <c r="Y492" s="26" t="s">
        <v>57</v>
      </c>
      <c r="Z492" s="26"/>
    </row>
    <row r="493" spans="1:26" ht="14.25">
      <c r="A493" s="33" t="s">
        <v>1698</v>
      </c>
      <c r="B493" s="39" t="s">
        <v>1699</v>
      </c>
      <c r="C493" s="25"/>
      <c r="D493" s="25"/>
      <c r="E493" s="25"/>
      <c r="F493" s="25"/>
      <c r="G493" s="25"/>
      <c r="H493" s="33" t="s">
        <v>1700</v>
      </c>
      <c r="I493" s="26"/>
      <c r="J493" s="26"/>
      <c r="K493" s="26"/>
      <c r="L493" s="26" t="s">
        <v>1568</v>
      </c>
      <c r="M493" s="26"/>
      <c r="N493" s="26" t="s">
        <v>1353</v>
      </c>
      <c r="O493" s="26" t="s">
        <v>1354</v>
      </c>
      <c r="P493" s="44" t="s">
        <v>1701</v>
      </c>
      <c r="Q493" s="26" t="s">
        <v>1599</v>
      </c>
      <c r="R493" s="33">
        <v>20210115</v>
      </c>
      <c r="S493" s="33">
        <v>20190827</v>
      </c>
      <c r="T493" s="33">
        <v>20240826</v>
      </c>
      <c r="U493" s="26" t="s">
        <v>1357</v>
      </c>
      <c r="V493" s="26" t="s">
        <v>57</v>
      </c>
      <c r="W493" s="26" t="s">
        <v>55</v>
      </c>
      <c r="X493" s="26" t="s">
        <v>1357</v>
      </c>
      <c r="Y493" s="26" t="s">
        <v>57</v>
      </c>
      <c r="Z493" s="26"/>
    </row>
    <row r="494" spans="1:26" ht="14.25">
      <c r="A494" s="33" t="s">
        <v>1702</v>
      </c>
      <c r="B494" s="39" t="s">
        <v>1703</v>
      </c>
      <c r="C494" s="25"/>
      <c r="D494" s="25"/>
      <c r="E494" s="25"/>
      <c r="F494" s="25"/>
      <c r="G494" s="25"/>
      <c r="H494" s="33" t="s">
        <v>1704</v>
      </c>
      <c r="I494" s="26"/>
      <c r="J494" s="26"/>
      <c r="K494" s="26"/>
      <c r="L494" s="26" t="s">
        <v>1568</v>
      </c>
      <c r="M494" s="26"/>
      <c r="N494" s="26" t="s">
        <v>1353</v>
      </c>
      <c r="O494" s="26" t="s">
        <v>1354</v>
      </c>
      <c r="P494" s="33" t="s">
        <v>1705</v>
      </c>
      <c r="Q494" s="26" t="s">
        <v>1599</v>
      </c>
      <c r="R494" s="33">
        <v>20210115</v>
      </c>
      <c r="S494" s="33">
        <v>20160817</v>
      </c>
      <c r="T494" s="33">
        <v>20210816</v>
      </c>
      <c r="U494" s="26" t="s">
        <v>1357</v>
      </c>
      <c r="V494" s="26" t="s">
        <v>57</v>
      </c>
      <c r="W494" s="26" t="s">
        <v>55</v>
      </c>
      <c r="X494" s="26" t="s">
        <v>1357</v>
      </c>
      <c r="Y494" s="26" t="s">
        <v>57</v>
      </c>
      <c r="Z494" s="26"/>
    </row>
    <row r="495" spans="1:26" ht="42.75">
      <c r="A495" s="33" t="s">
        <v>1706</v>
      </c>
      <c r="B495" s="40" t="s">
        <v>1707</v>
      </c>
      <c r="C495" s="25"/>
      <c r="D495" s="25"/>
      <c r="E495" s="25"/>
      <c r="F495" s="25"/>
      <c r="G495" s="25"/>
      <c r="H495" s="38" t="s">
        <v>1708</v>
      </c>
      <c r="I495" s="26"/>
      <c r="J495" s="26"/>
      <c r="K495" s="26"/>
      <c r="L495" s="26" t="s">
        <v>1568</v>
      </c>
      <c r="M495" s="26"/>
      <c r="N495" s="26" t="s">
        <v>1353</v>
      </c>
      <c r="O495" s="26" t="s">
        <v>1354</v>
      </c>
      <c r="P495" s="38" t="s">
        <v>1709</v>
      </c>
      <c r="Q495" s="26" t="s">
        <v>1599</v>
      </c>
      <c r="R495" s="33">
        <v>20210115</v>
      </c>
      <c r="S495" s="33">
        <v>20180725</v>
      </c>
      <c r="T495" s="33">
        <v>20230724</v>
      </c>
      <c r="U495" s="26" t="s">
        <v>1357</v>
      </c>
      <c r="V495" s="26" t="s">
        <v>57</v>
      </c>
      <c r="W495" s="26" t="s">
        <v>55</v>
      </c>
      <c r="X495" s="26" t="s">
        <v>1357</v>
      </c>
      <c r="Y495" s="26" t="s">
        <v>57</v>
      </c>
      <c r="Z495" s="26"/>
    </row>
    <row r="496" spans="1:26" ht="28.5">
      <c r="A496" s="38" t="s">
        <v>1710</v>
      </c>
      <c r="B496" s="39" t="s">
        <v>1711</v>
      </c>
      <c r="C496" s="25"/>
      <c r="D496" s="25"/>
      <c r="E496" s="25"/>
      <c r="F496" s="25"/>
      <c r="G496" s="25"/>
      <c r="H496" s="33" t="s">
        <v>1712</v>
      </c>
      <c r="I496" s="26"/>
      <c r="J496" s="26"/>
      <c r="K496" s="26"/>
      <c r="L496" s="26" t="s">
        <v>1568</v>
      </c>
      <c r="M496" s="26"/>
      <c r="N496" s="26" t="s">
        <v>1353</v>
      </c>
      <c r="O496" s="26" t="s">
        <v>1354</v>
      </c>
      <c r="P496" s="33" t="s">
        <v>1713</v>
      </c>
      <c r="Q496" s="26" t="s">
        <v>1599</v>
      </c>
      <c r="R496" s="33">
        <v>20210115</v>
      </c>
      <c r="S496" s="33">
        <v>20190322</v>
      </c>
      <c r="T496" s="33">
        <v>20240321</v>
      </c>
      <c r="U496" s="26" t="s">
        <v>1357</v>
      </c>
      <c r="V496" s="26" t="s">
        <v>57</v>
      </c>
      <c r="W496" s="26" t="s">
        <v>55</v>
      </c>
      <c r="X496" s="26" t="s">
        <v>1357</v>
      </c>
      <c r="Y496" s="26" t="s">
        <v>57</v>
      </c>
      <c r="Z496" s="26"/>
    </row>
    <row r="497" spans="1:26" ht="28.5">
      <c r="A497" s="38" t="s">
        <v>1714</v>
      </c>
      <c r="B497" s="39" t="s">
        <v>1715</v>
      </c>
      <c r="C497" s="25"/>
      <c r="D497" s="25"/>
      <c r="E497" s="25"/>
      <c r="F497" s="25"/>
      <c r="G497" s="25"/>
      <c r="H497" s="33" t="s">
        <v>1716</v>
      </c>
      <c r="I497" s="26"/>
      <c r="J497" s="26"/>
      <c r="K497" s="26"/>
      <c r="L497" s="26" t="s">
        <v>1568</v>
      </c>
      <c r="M497" s="26"/>
      <c r="N497" s="26" t="s">
        <v>1353</v>
      </c>
      <c r="O497" s="26" t="s">
        <v>1354</v>
      </c>
      <c r="P497" s="38" t="s">
        <v>1717</v>
      </c>
      <c r="Q497" s="26" t="s">
        <v>1599</v>
      </c>
      <c r="R497" s="33">
        <v>20210118</v>
      </c>
      <c r="S497" s="33">
        <v>20170809</v>
      </c>
      <c r="T497" s="33">
        <v>20220808</v>
      </c>
      <c r="U497" s="26" t="s">
        <v>1357</v>
      </c>
      <c r="V497" s="26" t="s">
        <v>57</v>
      </c>
      <c r="W497" s="26" t="s">
        <v>55</v>
      </c>
      <c r="X497" s="26" t="s">
        <v>1357</v>
      </c>
      <c r="Y497" s="26" t="s">
        <v>57</v>
      </c>
      <c r="Z497" s="26"/>
    </row>
    <row r="498" spans="1:26" ht="42.75">
      <c r="A498" s="33" t="s">
        <v>1718</v>
      </c>
      <c r="B498" s="40"/>
      <c r="C498" s="25"/>
      <c r="D498" s="25"/>
      <c r="E498" s="25"/>
      <c r="F498" s="25"/>
      <c r="G498" s="25"/>
      <c r="H498" s="33" t="s">
        <v>1719</v>
      </c>
      <c r="I498" s="26"/>
      <c r="J498" s="26"/>
      <c r="K498" s="26"/>
      <c r="L498" s="26" t="s">
        <v>1568</v>
      </c>
      <c r="M498" s="26"/>
      <c r="N498" s="26" t="s">
        <v>1353</v>
      </c>
      <c r="O498" s="26" t="s">
        <v>1354</v>
      </c>
      <c r="P498" s="38" t="s">
        <v>1720</v>
      </c>
      <c r="Q498" s="26" t="s">
        <v>1599</v>
      </c>
      <c r="R498" s="33">
        <v>20210118</v>
      </c>
      <c r="S498" s="33">
        <v>20150505</v>
      </c>
      <c r="T498" s="33">
        <v>20180504</v>
      </c>
      <c r="U498" s="26" t="s">
        <v>1357</v>
      </c>
      <c r="V498" s="26" t="s">
        <v>57</v>
      </c>
      <c r="W498" s="26" t="s">
        <v>55</v>
      </c>
      <c r="X498" s="26" t="s">
        <v>1357</v>
      </c>
      <c r="Y498" s="26" t="s">
        <v>57</v>
      </c>
      <c r="Z498" s="26"/>
    </row>
    <row r="499" spans="1:26" ht="42.75">
      <c r="A499" s="38" t="s">
        <v>1721</v>
      </c>
      <c r="B499" s="39" t="s">
        <v>1722</v>
      </c>
      <c r="C499" s="45"/>
      <c r="D499" s="45"/>
      <c r="E499" s="45"/>
      <c r="F499" s="45"/>
      <c r="G499" s="45"/>
      <c r="H499" s="33" t="s">
        <v>1723</v>
      </c>
      <c r="I499" s="45"/>
      <c r="J499" s="45"/>
      <c r="K499" s="45"/>
      <c r="L499" s="26" t="s">
        <v>1568</v>
      </c>
      <c r="M499" s="26"/>
      <c r="N499" s="26" t="s">
        <v>1353</v>
      </c>
      <c r="O499" s="26" t="s">
        <v>1354</v>
      </c>
      <c r="P499" s="38" t="s">
        <v>1724</v>
      </c>
      <c r="Q499" s="26" t="s">
        <v>1599</v>
      </c>
      <c r="R499" s="33">
        <v>20210118</v>
      </c>
      <c r="S499" s="33">
        <v>20200819</v>
      </c>
      <c r="T499" s="33">
        <v>20250818</v>
      </c>
      <c r="U499" s="26" t="s">
        <v>1357</v>
      </c>
      <c r="V499" s="26" t="s">
        <v>57</v>
      </c>
      <c r="W499" s="26" t="s">
        <v>55</v>
      </c>
      <c r="X499" s="26" t="s">
        <v>1357</v>
      </c>
      <c r="Y499" s="26" t="s">
        <v>57</v>
      </c>
      <c r="Z499" s="26"/>
    </row>
    <row r="500" spans="1:26" ht="42.75">
      <c r="A500" s="38" t="s">
        <v>1725</v>
      </c>
      <c r="B500" s="39" t="s">
        <v>1726</v>
      </c>
      <c r="C500" s="45"/>
      <c r="D500" s="45"/>
      <c r="E500" s="45"/>
      <c r="F500" s="45"/>
      <c r="G500" s="45"/>
      <c r="H500" s="38" t="s">
        <v>1727</v>
      </c>
      <c r="I500" s="45"/>
      <c r="J500" s="45"/>
      <c r="K500" s="45"/>
      <c r="L500" s="26" t="s">
        <v>1568</v>
      </c>
      <c r="M500" s="26"/>
      <c r="N500" s="26" t="s">
        <v>1353</v>
      </c>
      <c r="O500" s="26" t="s">
        <v>1354</v>
      </c>
      <c r="P500" s="38" t="s">
        <v>1728</v>
      </c>
      <c r="Q500" s="26" t="s">
        <v>1599</v>
      </c>
      <c r="R500" s="33">
        <v>20210119</v>
      </c>
      <c r="S500" s="33">
        <v>20200522</v>
      </c>
      <c r="T500" s="33">
        <v>20250521</v>
      </c>
      <c r="U500" s="26" t="s">
        <v>1357</v>
      </c>
      <c r="V500" s="26" t="s">
        <v>57</v>
      </c>
      <c r="W500" s="26" t="s">
        <v>55</v>
      </c>
      <c r="X500" s="26" t="s">
        <v>1357</v>
      </c>
      <c r="Y500" s="26" t="s">
        <v>57</v>
      </c>
      <c r="Z500" s="26"/>
    </row>
    <row r="501" spans="1:26" ht="42.75">
      <c r="A501" s="33" t="s">
        <v>1729</v>
      </c>
      <c r="B501" s="40" t="s">
        <v>1730</v>
      </c>
      <c r="C501" s="45"/>
      <c r="D501" s="45"/>
      <c r="E501" s="45"/>
      <c r="F501" s="45"/>
      <c r="G501" s="45"/>
      <c r="H501" s="38" t="s">
        <v>1731</v>
      </c>
      <c r="I501" s="45"/>
      <c r="J501" s="45"/>
      <c r="K501" s="45"/>
      <c r="L501" s="26" t="s">
        <v>1568</v>
      </c>
      <c r="M501" s="26"/>
      <c r="N501" s="26" t="s">
        <v>1353</v>
      </c>
      <c r="O501" s="26" t="s">
        <v>1354</v>
      </c>
      <c r="P501" s="33" t="s">
        <v>1732</v>
      </c>
      <c r="Q501" s="26" t="s">
        <v>1599</v>
      </c>
      <c r="R501" s="33">
        <v>20210119</v>
      </c>
      <c r="S501" s="33">
        <v>20190815</v>
      </c>
      <c r="T501" s="33">
        <v>20240423</v>
      </c>
      <c r="U501" s="26" t="s">
        <v>1357</v>
      </c>
      <c r="V501" s="26" t="s">
        <v>57</v>
      </c>
      <c r="W501" s="26" t="s">
        <v>55</v>
      </c>
      <c r="X501" s="26" t="s">
        <v>1357</v>
      </c>
      <c r="Y501" s="26" t="s">
        <v>57</v>
      </c>
      <c r="Z501" s="26"/>
    </row>
    <row r="502" spans="1:26" ht="28.5">
      <c r="A502" s="38" t="s">
        <v>1733</v>
      </c>
      <c r="B502" s="39" t="s">
        <v>1734</v>
      </c>
      <c r="C502" s="45"/>
      <c r="D502" s="45"/>
      <c r="E502" s="45"/>
      <c r="F502" s="45"/>
      <c r="G502" s="45"/>
      <c r="H502" s="33" t="s">
        <v>1735</v>
      </c>
      <c r="I502" s="45"/>
      <c r="J502" s="45"/>
      <c r="K502" s="45"/>
      <c r="L502" s="26" t="s">
        <v>1568</v>
      </c>
      <c r="M502" s="26"/>
      <c r="N502" s="26" t="s">
        <v>1353</v>
      </c>
      <c r="O502" s="26" t="s">
        <v>1354</v>
      </c>
      <c r="P502" s="39" t="s">
        <v>1736</v>
      </c>
      <c r="Q502" s="26" t="s">
        <v>1599</v>
      </c>
      <c r="R502" s="33">
        <v>20210120</v>
      </c>
      <c r="S502" s="33">
        <v>20200326</v>
      </c>
      <c r="T502" s="33">
        <v>20250325</v>
      </c>
      <c r="U502" s="26" t="s">
        <v>1357</v>
      </c>
      <c r="V502" s="26" t="s">
        <v>57</v>
      </c>
      <c r="W502" s="26" t="s">
        <v>55</v>
      </c>
      <c r="X502" s="26" t="s">
        <v>1357</v>
      </c>
      <c r="Y502" s="26" t="s">
        <v>57</v>
      </c>
      <c r="Z502" s="26"/>
    </row>
    <row r="503" spans="1:26" ht="42.75">
      <c r="A503" s="33" t="s">
        <v>1737</v>
      </c>
      <c r="B503" s="40" t="s">
        <v>1738</v>
      </c>
      <c r="C503" s="45"/>
      <c r="D503" s="45"/>
      <c r="E503" s="45"/>
      <c r="F503" s="45"/>
      <c r="G503" s="45"/>
      <c r="H503" s="38" t="s">
        <v>1739</v>
      </c>
      <c r="I503" s="45"/>
      <c r="J503" s="45"/>
      <c r="K503" s="45"/>
      <c r="L503" s="26" t="s">
        <v>1568</v>
      </c>
      <c r="M503" s="26"/>
      <c r="N503" s="26" t="s">
        <v>1353</v>
      </c>
      <c r="O503" s="26" t="s">
        <v>1354</v>
      </c>
      <c r="P503" s="38" t="s">
        <v>1740</v>
      </c>
      <c r="Q503" s="26" t="s">
        <v>1599</v>
      </c>
      <c r="R503" s="33">
        <v>20210120</v>
      </c>
      <c r="S503" s="33">
        <v>20200424</v>
      </c>
      <c r="T503" s="33">
        <v>20250423</v>
      </c>
      <c r="U503" s="26" t="s">
        <v>1357</v>
      </c>
      <c r="V503" s="26" t="s">
        <v>57</v>
      </c>
      <c r="W503" s="26" t="s">
        <v>55</v>
      </c>
      <c r="X503" s="26" t="s">
        <v>1357</v>
      </c>
      <c r="Y503" s="26" t="s">
        <v>57</v>
      </c>
      <c r="Z503" s="26"/>
    </row>
    <row r="504" spans="1:26" ht="42.75">
      <c r="A504" s="33" t="s">
        <v>1741</v>
      </c>
      <c r="B504" s="40" t="s">
        <v>1742</v>
      </c>
      <c r="C504" s="45"/>
      <c r="D504" s="45"/>
      <c r="E504" s="45"/>
      <c r="F504" s="45"/>
      <c r="G504" s="45"/>
      <c r="H504" s="38" t="s">
        <v>1743</v>
      </c>
      <c r="I504" s="45"/>
      <c r="J504" s="45"/>
      <c r="K504" s="45"/>
      <c r="L504" s="26" t="s">
        <v>1568</v>
      </c>
      <c r="M504" s="26"/>
      <c r="N504" s="26" t="s">
        <v>1353</v>
      </c>
      <c r="O504" s="26" t="s">
        <v>1354</v>
      </c>
      <c r="P504" s="38" t="s">
        <v>1744</v>
      </c>
      <c r="Q504" s="26" t="s">
        <v>1599</v>
      </c>
      <c r="R504" s="33">
        <v>20210120</v>
      </c>
      <c r="S504" s="33">
        <v>20200323</v>
      </c>
      <c r="T504" s="33">
        <v>20250322</v>
      </c>
      <c r="U504" s="26" t="s">
        <v>1357</v>
      </c>
      <c r="V504" s="26" t="s">
        <v>57</v>
      </c>
      <c r="W504" s="26" t="s">
        <v>55</v>
      </c>
      <c r="X504" s="26" t="s">
        <v>1357</v>
      </c>
      <c r="Y504" s="26" t="s">
        <v>57</v>
      </c>
      <c r="Z504" s="26"/>
    </row>
    <row r="505" spans="1:26" ht="42.75">
      <c r="A505" s="33" t="s">
        <v>1745</v>
      </c>
      <c r="B505" s="40" t="s">
        <v>1746</v>
      </c>
      <c r="C505" s="45"/>
      <c r="D505" s="45"/>
      <c r="E505" s="45"/>
      <c r="F505" s="45"/>
      <c r="G505" s="45"/>
      <c r="H505" s="38" t="s">
        <v>1747</v>
      </c>
      <c r="I505" s="45"/>
      <c r="J505" s="45"/>
      <c r="K505" s="45"/>
      <c r="L505" s="26" t="s">
        <v>1568</v>
      </c>
      <c r="M505" s="26"/>
      <c r="N505" s="26" t="s">
        <v>1353</v>
      </c>
      <c r="O505" s="26" t="s">
        <v>1354</v>
      </c>
      <c r="P505" s="38" t="s">
        <v>1748</v>
      </c>
      <c r="Q505" s="26" t="s">
        <v>1599</v>
      </c>
      <c r="R505" s="33">
        <v>20210120</v>
      </c>
      <c r="S505" s="33">
        <v>20200430</v>
      </c>
      <c r="T505" s="33">
        <v>20250429</v>
      </c>
      <c r="U505" s="26" t="s">
        <v>1357</v>
      </c>
      <c r="V505" s="26" t="s">
        <v>57</v>
      </c>
      <c r="W505" s="26" t="s">
        <v>55</v>
      </c>
      <c r="X505" s="26" t="s">
        <v>1357</v>
      </c>
      <c r="Y505" s="26" t="s">
        <v>57</v>
      </c>
      <c r="Z505" s="45"/>
    </row>
    <row r="506" spans="1:26" ht="42.75">
      <c r="A506" s="33" t="s">
        <v>1749</v>
      </c>
      <c r="B506" s="40" t="s">
        <v>1750</v>
      </c>
      <c r="C506" s="45"/>
      <c r="D506" s="45"/>
      <c r="E506" s="45"/>
      <c r="F506" s="45"/>
      <c r="G506" s="45"/>
      <c r="H506" s="38" t="s">
        <v>1751</v>
      </c>
      <c r="I506" s="45"/>
      <c r="J506" s="45"/>
      <c r="K506" s="45"/>
      <c r="L506" s="26" t="s">
        <v>1568</v>
      </c>
      <c r="M506" s="26"/>
      <c r="N506" s="26" t="s">
        <v>1353</v>
      </c>
      <c r="O506" s="26" t="s">
        <v>1354</v>
      </c>
      <c r="P506" s="38" t="s">
        <v>1752</v>
      </c>
      <c r="Q506" s="26" t="s">
        <v>1599</v>
      </c>
      <c r="R506" s="33">
        <v>20210121</v>
      </c>
      <c r="S506" s="33">
        <v>20201202</v>
      </c>
      <c r="T506" s="33">
        <v>20251201</v>
      </c>
      <c r="U506" s="26" t="s">
        <v>1357</v>
      </c>
      <c r="V506" s="26" t="s">
        <v>57</v>
      </c>
      <c r="W506" s="26" t="s">
        <v>55</v>
      </c>
      <c r="X506" s="26" t="s">
        <v>1357</v>
      </c>
      <c r="Y506" s="26" t="s">
        <v>57</v>
      </c>
      <c r="Z506" s="45"/>
    </row>
    <row r="507" spans="1:26" ht="42.75">
      <c r="A507" s="38" t="s">
        <v>1753</v>
      </c>
      <c r="B507" s="40" t="s">
        <v>1754</v>
      </c>
      <c r="C507" s="45"/>
      <c r="D507" s="45"/>
      <c r="E507" s="45"/>
      <c r="F507" s="45"/>
      <c r="G507" s="45"/>
      <c r="H507" s="38" t="s">
        <v>1755</v>
      </c>
      <c r="I507" s="45"/>
      <c r="J507" s="45"/>
      <c r="K507" s="45"/>
      <c r="L507" s="26" t="s">
        <v>1568</v>
      </c>
      <c r="M507" s="26"/>
      <c r="N507" s="26" t="s">
        <v>1353</v>
      </c>
      <c r="O507" s="26" t="s">
        <v>1354</v>
      </c>
      <c r="P507" s="33" t="s">
        <v>1756</v>
      </c>
      <c r="Q507" s="26" t="s">
        <v>1599</v>
      </c>
      <c r="R507" s="33">
        <v>20210121</v>
      </c>
      <c r="S507" s="33">
        <v>20201117</v>
      </c>
      <c r="T507" s="33">
        <v>20251116</v>
      </c>
      <c r="U507" s="26" t="s">
        <v>1357</v>
      </c>
      <c r="V507" s="26" t="s">
        <v>57</v>
      </c>
      <c r="W507" s="26" t="s">
        <v>55</v>
      </c>
      <c r="X507" s="26" t="s">
        <v>1357</v>
      </c>
      <c r="Y507" s="26" t="s">
        <v>57</v>
      </c>
      <c r="Z507" s="45"/>
    </row>
    <row r="508" spans="1:26" ht="42.75">
      <c r="A508" s="33" t="s">
        <v>1757</v>
      </c>
      <c r="B508" s="38" t="s">
        <v>1758</v>
      </c>
      <c r="C508" s="45"/>
      <c r="D508" s="45"/>
      <c r="E508" s="45"/>
      <c r="F508" s="45"/>
      <c r="G508" s="45"/>
      <c r="H508" s="33" t="s">
        <v>1759</v>
      </c>
      <c r="I508" s="45"/>
      <c r="J508" s="45"/>
      <c r="K508" s="45"/>
      <c r="L508" s="26" t="s">
        <v>1568</v>
      </c>
      <c r="M508" s="26"/>
      <c r="N508" s="26" t="s">
        <v>1353</v>
      </c>
      <c r="O508" s="26" t="s">
        <v>1354</v>
      </c>
      <c r="P508" s="33" t="s">
        <v>1760</v>
      </c>
      <c r="Q508" s="26" t="s">
        <v>1599</v>
      </c>
      <c r="R508" s="33">
        <v>20210122</v>
      </c>
      <c r="S508" s="33">
        <v>20190107</v>
      </c>
      <c r="T508" s="33">
        <v>20240106</v>
      </c>
      <c r="U508" s="26" t="s">
        <v>1357</v>
      </c>
      <c r="V508" s="26" t="s">
        <v>57</v>
      </c>
      <c r="W508" s="26" t="s">
        <v>55</v>
      </c>
      <c r="X508" s="26" t="s">
        <v>1357</v>
      </c>
      <c r="Y508" s="26" t="s">
        <v>57</v>
      </c>
      <c r="Z508" s="45"/>
    </row>
    <row r="509" spans="1:26" ht="42.75">
      <c r="A509" s="33" t="s">
        <v>1300</v>
      </c>
      <c r="B509" s="33" t="s">
        <v>1301</v>
      </c>
      <c r="C509" s="45"/>
      <c r="D509" s="45"/>
      <c r="E509" s="45"/>
      <c r="F509" s="45"/>
      <c r="G509" s="45"/>
      <c r="H509" s="38" t="s">
        <v>1761</v>
      </c>
      <c r="I509" s="45"/>
      <c r="J509" s="45"/>
      <c r="K509" s="45"/>
      <c r="L509" s="26" t="s">
        <v>1568</v>
      </c>
      <c r="M509" s="26"/>
      <c r="N509" s="26" t="s">
        <v>1353</v>
      </c>
      <c r="O509" s="26" t="s">
        <v>1354</v>
      </c>
      <c r="P509" s="38" t="s">
        <v>1762</v>
      </c>
      <c r="Q509" s="26" t="s">
        <v>1599</v>
      </c>
      <c r="R509" s="33">
        <v>20210122</v>
      </c>
      <c r="S509" s="33">
        <v>20171024</v>
      </c>
      <c r="T509" s="33">
        <v>20221023</v>
      </c>
      <c r="U509" s="26" t="s">
        <v>1357</v>
      </c>
      <c r="V509" s="26" t="s">
        <v>57</v>
      </c>
      <c r="W509" s="26" t="s">
        <v>55</v>
      </c>
      <c r="X509" s="26" t="s">
        <v>1357</v>
      </c>
      <c r="Y509" s="26" t="s">
        <v>57</v>
      </c>
      <c r="Z509" s="45"/>
    </row>
    <row r="510" spans="1:26" ht="28.5">
      <c r="A510" s="38" t="s">
        <v>1763</v>
      </c>
      <c r="B510" s="33" t="s">
        <v>1764</v>
      </c>
      <c r="C510" s="45"/>
      <c r="D510" s="45"/>
      <c r="E510" s="45"/>
      <c r="F510" s="45"/>
      <c r="G510" s="45"/>
      <c r="H510" s="38" t="s">
        <v>1765</v>
      </c>
      <c r="I510" s="45"/>
      <c r="J510" s="45"/>
      <c r="K510" s="45"/>
      <c r="L510" s="26" t="s">
        <v>1568</v>
      </c>
      <c r="M510" s="26"/>
      <c r="N510" s="26" t="s">
        <v>1353</v>
      </c>
      <c r="O510" s="26" t="s">
        <v>1354</v>
      </c>
      <c r="P510" s="33" t="s">
        <v>1766</v>
      </c>
      <c r="Q510" s="26" t="s">
        <v>1599</v>
      </c>
      <c r="R510" s="33">
        <v>20210122</v>
      </c>
      <c r="S510" s="33">
        <v>20200408</v>
      </c>
      <c r="T510" s="33">
        <v>20200407</v>
      </c>
      <c r="U510" s="26" t="s">
        <v>1357</v>
      </c>
      <c r="V510" s="26" t="s">
        <v>57</v>
      </c>
      <c r="W510" s="26" t="s">
        <v>55</v>
      </c>
      <c r="X510" s="26" t="s">
        <v>1357</v>
      </c>
      <c r="Y510" s="26" t="s">
        <v>57</v>
      </c>
      <c r="Z510" s="45"/>
    </row>
    <row r="511" spans="1:26" ht="114">
      <c r="A511" s="46" t="s">
        <v>1767</v>
      </c>
      <c r="B511" s="46" t="s">
        <v>1768</v>
      </c>
      <c r="C511" s="47"/>
      <c r="D511" s="47"/>
      <c r="E511" s="47"/>
      <c r="F511" s="47"/>
      <c r="G511" s="47"/>
      <c r="H511" s="48" t="s">
        <v>1769</v>
      </c>
      <c r="I511" s="49" t="s">
        <v>1770</v>
      </c>
      <c r="J511" s="47"/>
      <c r="K511" s="47"/>
      <c r="L511" s="47"/>
      <c r="M511" s="47"/>
      <c r="N511" s="47"/>
      <c r="O511" s="50" t="s">
        <v>1771</v>
      </c>
      <c r="P511" s="46" t="s">
        <v>1772</v>
      </c>
      <c r="Q511" s="48" t="s">
        <v>1773</v>
      </c>
      <c r="R511" s="48">
        <v>20210106</v>
      </c>
      <c r="S511" s="48">
        <v>20210106</v>
      </c>
      <c r="T511" s="51">
        <v>20230105</v>
      </c>
      <c r="U511" s="52" t="s">
        <v>1774</v>
      </c>
      <c r="V511" s="52" t="s">
        <v>57</v>
      </c>
      <c r="W511" s="52">
        <v>1</v>
      </c>
      <c r="X511" s="52" t="s">
        <v>1774</v>
      </c>
      <c r="Y511" s="46" t="s">
        <v>1768</v>
      </c>
      <c r="Z511" s="47"/>
    </row>
    <row r="512" spans="1:26" ht="57">
      <c r="A512" s="46" t="s">
        <v>1775</v>
      </c>
      <c r="B512" s="46" t="s">
        <v>1776</v>
      </c>
      <c r="C512" s="47"/>
      <c r="D512" s="47"/>
      <c r="E512" s="47"/>
      <c r="F512" s="47"/>
      <c r="G512" s="47"/>
      <c r="H512" s="48" t="s">
        <v>1777</v>
      </c>
      <c r="I512" s="53" t="s">
        <v>1778</v>
      </c>
      <c r="J512" s="47"/>
      <c r="K512" s="47"/>
      <c r="L512" s="47"/>
      <c r="M512" s="47"/>
      <c r="N512" s="47"/>
      <c r="O512" s="54" t="s">
        <v>1779</v>
      </c>
      <c r="P512" s="46" t="s">
        <v>1780</v>
      </c>
      <c r="Q512" s="48" t="s">
        <v>1599</v>
      </c>
      <c r="R512" s="48">
        <v>20210104</v>
      </c>
      <c r="S512" s="48">
        <v>20210104</v>
      </c>
      <c r="T512" s="51"/>
      <c r="U512" s="52" t="s">
        <v>1774</v>
      </c>
      <c r="V512" s="52" t="s">
        <v>57</v>
      </c>
      <c r="W512" s="52">
        <v>1</v>
      </c>
      <c r="X512" s="52" t="s">
        <v>1774</v>
      </c>
      <c r="Y512" s="46" t="s">
        <v>1768</v>
      </c>
      <c r="Z512" s="47"/>
    </row>
    <row r="513" spans="1:26" ht="57">
      <c r="A513" s="46" t="s">
        <v>1781</v>
      </c>
      <c r="B513" s="46" t="s">
        <v>1782</v>
      </c>
      <c r="C513" s="47"/>
      <c r="D513" s="47"/>
      <c r="E513" s="47"/>
      <c r="F513" s="47"/>
      <c r="G513" s="47"/>
      <c r="H513" s="48" t="s">
        <v>1783</v>
      </c>
      <c r="I513" s="55" t="s">
        <v>1784</v>
      </c>
      <c r="J513" s="47"/>
      <c r="K513" s="47"/>
      <c r="L513" s="47"/>
      <c r="M513" s="47"/>
      <c r="N513" s="47"/>
      <c r="O513" s="54" t="s">
        <v>1779</v>
      </c>
      <c r="P513" s="46" t="s">
        <v>1785</v>
      </c>
      <c r="Q513" s="56" t="s">
        <v>1786</v>
      </c>
      <c r="R513" s="48">
        <v>20210106</v>
      </c>
      <c r="S513" s="57">
        <v>20171031</v>
      </c>
      <c r="T513" s="51">
        <v>20221031</v>
      </c>
      <c r="U513" s="52" t="s">
        <v>1774</v>
      </c>
      <c r="V513" s="52" t="s">
        <v>57</v>
      </c>
      <c r="W513" s="52">
        <v>1</v>
      </c>
      <c r="X513" s="52" t="s">
        <v>1774</v>
      </c>
      <c r="Y513" s="46" t="s">
        <v>1768</v>
      </c>
      <c r="Z513" s="47"/>
    </row>
    <row r="514" spans="1:26" ht="31.5">
      <c r="A514" s="46" t="s">
        <v>1787</v>
      </c>
      <c r="B514" s="46" t="s">
        <v>1788</v>
      </c>
      <c r="C514" s="47"/>
      <c r="D514" s="47"/>
      <c r="E514" s="47"/>
      <c r="F514" s="47"/>
      <c r="G514" s="47"/>
      <c r="H514" s="58" t="s">
        <v>1789</v>
      </c>
      <c r="I514" s="55" t="s">
        <v>1790</v>
      </c>
      <c r="J514" s="47"/>
      <c r="K514" s="47"/>
      <c r="L514" s="47"/>
      <c r="M514" s="47"/>
      <c r="N514" s="47"/>
      <c r="O514" s="54" t="s">
        <v>1791</v>
      </c>
      <c r="P514" s="49" t="s">
        <v>1792</v>
      </c>
      <c r="Q514" s="46" t="s">
        <v>1793</v>
      </c>
      <c r="R514" s="58">
        <v>20210113</v>
      </c>
      <c r="S514" s="58">
        <v>20210113</v>
      </c>
      <c r="T514" s="51">
        <v>20250813</v>
      </c>
      <c r="U514" s="52" t="s">
        <v>1774</v>
      </c>
      <c r="V514" s="52" t="s">
        <v>57</v>
      </c>
      <c r="W514" s="52">
        <v>1</v>
      </c>
      <c r="X514" s="52" t="s">
        <v>1774</v>
      </c>
      <c r="Y514" s="46" t="s">
        <v>1768</v>
      </c>
      <c r="Z514" s="47"/>
    </row>
    <row r="515" spans="1:26" ht="31.5">
      <c r="A515" s="46" t="s">
        <v>1794</v>
      </c>
      <c r="B515" s="46" t="s">
        <v>1795</v>
      </c>
      <c r="C515" s="47"/>
      <c r="D515" s="47"/>
      <c r="E515" s="47"/>
      <c r="F515" s="47"/>
      <c r="G515" s="47"/>
      <c r="H515" s="48" t="s">
        <v>1796</v>
      </c>
      <c r="I515" s="49" t="s">
        <v>1797</v>
      </c>
      <c r="J515" s="47"/>
      <c r="K515" s="47"/>
      <c r="L515" s="47"/>
      <c r="M515" s="47"/>
      <c r="N515" s="47"/>
      <c r="O515" s="54" t="s">
        <v>1798</v>
      </c>
      <c r="P515" s="46" t="s">
        <v>1795</v>
      </c>
      <c r="Q515" s="48" t="s">
        <v>1799</v>
      </c>
      <c r="R515" s="58">
        <v>20210113</v>
      </c>
      <c r="S515" s="58">
        <v>20210113</v>
      </c>
      <c r="T515" s="51">
        <v>20250112</v>
      </c>
      <c r="U515" s="52" t="s">
        <v>1774</v>
      </c>
      <c r="V515" s="52" t="s">
        <v>57</v>
      </c>
      <c r="W515" s="52">
        <v>1</v>
      </c>
      <c r="X515" s="52" t="s">
        <v>1774</v>
      </c>
      <c r="Y515" s="46" t="s">
        <v>1768</v>
      </c>
      <c r="Z515" s="47"/>
    </row>
    <row r="516" spans="1:26" ht="31.5">
      <c r="A516" s="56" t="s">
        <v>1800</v>
      </c>
      <c r="B516" s="59" t="s">
        <v>1801</v>
      </c>
      <c r="C516" s="47"/>
      <c r="D516" s="47"/>
      <c r="E516" s="47"/>
      <c r="F516" s="47"/>
      <c r="G516" s="47"/>
      <c r="H516" s="48" t="s">
        <v>1802</v>
      </c>
      <c r="I516" s="60" t="s">
        <v>1803</v>
      </c>
      <c r="J516" s="47"/>
      <c r="K516" s="47"/>
      <c r="L516" s="47"/>
      <c r="M516" s="47"/>
      <c r="N516" s="47"/>
      <c r="O516" s="54" t="s">
        <v>1804</v>
      </c>
      <c r="P516" s="49" t="s">
        <v>1805</v>
      </c>
      <c r="Q516" s="48" t="s">
        <v>1799</v>
      </c>
      <c r="R516" s="48">
        <v>20210118</v>
      </c>
      <c r="S516" s="58">
        <v>20210106</v>
      </c>
      <c r="T516" s="51">
        <v>20230105</v>
      </c>
      <c r="U516" s="52" t="s">
        <v>1774</v>
      </c>
      <c r="V516" s="52" t="s">
        <v>57</v>
      </c>
      <c r="W516" s="52">
        <v>1</v>
      </c>
      <c r="X516" s="52" t="s">
        <v>1774</v>
      </c>
      <c r="Y516" s="46" t="s">
        <v>1768</v>
      </c>
      <c r="Z516" s="47"/>
    </row>
    <row r="517" spans="1:26" ht="31.5">
      <c r="A517" s="46" t="s">
        <v>468</v>
      </c>
      <c r="B517" s="46" t="s">
        <v>469</v>
      </c>
      <c r="C517" s="47"/>
      <c r="D517" s="47"/>
      <c r="E517" s="47"/>
      <c r="F517" s="47"/>
      <c r="G517" s="47"/>
      <c r="H517" s="58" t="s">
        <v>470</v>
      </c>
      <c r="I517" s="55" t="s">
        <v>1806</v>
      </c>
      <c r="J517" s="47"/>
      <c r="K517" s="47"/>
      <c r="L517" s="47"/>
      <c r="M517" s="47"/>
      <c r="N517" s="47"/>
      <c r="O517" s="54" t="s">
        <v>1791</v>
      </c>
      <c r="P517" s="49" t="s">
        <v>1807</v>
      </c>
      <c r="Q517" s="46" t="s">
        <v>1808</v>
      </c>
      <c r="R517" s="48">
        <v>20210118</v>
      </c>
      <c r="S517" s="48">
        <v>20210118</v>
      </c>
      <c r="T517" s="58">
        <v>20251110</v>
      </c>
      <c r="U517" s="52" t="s">
        <v>1774</v>
      </c>
      <c r="V517" s="52" t="s">
        <v>57</v>
      </c>
      <c r="W517" s="52">
        <v>1</v>
      </c>
      <c r="X517" s="52" t="s">
        <v>1774</v>
      </c>
      <c r="Y517" s="46" t="s">
        <v>1768</v>
      </c>
      <c r="Z517" s="47"/>
    </row>
    <row r="518" spans="1:26" ht="31.5">
      <c r="A518" s="46" t="s">
        <v>1809</v>
      </c>
      <c r="B518" s="61" t="s">
        <v>1810</v>
      </c>
      <c r="C518" s="47"/>
      <c r="D518" s="47"/>
      <c r="E518" s="47"/>
      <c r="F518" s="47"/>
      <c r="G518" s="47"/>
      <c r="H518" s="58" t="s">
        <v>1811</v>
      </c>
      <c r="I518" s="49" t="s">
        <v>1812</v>
      </c>
      <c r="J518" s="47"/>
      <c r="K518" s="47"/>
      <c r="L518" s="47"/>
      <c r="M518" s="47"/>
      <c r="N518" s="47"/>
      <c r="O518" s="54" t="s">
        <v>1813</v>
      </c>
      <c r="P518" s="49" t="s">
        <v>1814</v>
      </c>
      <c r="Q518" s="48" t="s">
        <v>1799</v>
      </c>
      <c r="R518" s="48">
        <v>20210118</v>
      </c>
      <c r="S518" s="57">
        <v>20210206</v>
      </c>
      <c r="T518" s="58">
        <v>20230205</v>
      </c>
      <c r="U518" s="52" t="s">
        <v>1774</v>
      </c>
      <c r="V518" s="52" t="s">
        <v>57</v>
      </c>
      <c r="W518" s="52">
        <v>1</v>
      </c>
      <c r="X518" s="52" t="s">
        <v>1774</v>
      </c>
      <c r="Y518" s="46" t="s">
        <v>1768</v>
      </c>
      <c r="Z518" s="47"/>
    </row>
    <row r="519" spans="1:26" ht="31.5">
      <c r="A519" s="46" t="s">
        <v>453</v>
      </c>
      <c r="B519" s="61" t="s">
        <v>454</v>
      </c>
      <c r="C519" s="47"/>
      <c r="D519" s="47"/>
      <c r="E519" s="47"/>
      <c r="F519" s="47"/>
      <c r="G519" s="47"/>
      <c r="H519" s="58" t="s">
        <v>455</v>
      </c>
      <c r="I519" s="49" t="s">
        <v>1815</v>
      </c>
      <c r="J519" s="47"/>
      <c r="K519" s="47"/>
      <c r="L519" s="47"/>
      <c r="M519" s="47"/>
      <c r="N519" s="47"/>
      <c r="O519" s="54" t="s">
        <v>1813</v>
      </c>
      <c r="P519" s="55" t="s">
        <v>1816</v>
      </c>
      <c r="Q519" s="56" t="s">
        <v>1817</v>
      </c>
      <c r="R519" s="62">
        <v>20210120</v>
      </c>
      <c r="S519" s="57">
        <v>20210120</v>
      </c>
      <c r="T519" s="58">
        <v>20230119</v>
      </c>
      <c r="U519" s="52" t="s">
        <v>1774</v>
      </c>
      <c r="V519" s="52" t="s">
        <v>57</v>
      </c>
      <c r="W519" s="52">
        <v>1</v>
      </c>
      <c r="X519" s="52" t="s">
        <v>1774</v>
      </c>
      <c r="Y519" s="46" t="s">
        <v>1768</v>
      </c>
      <c r="Z519" s="47"/>
    </row>
    <row r="520" spans="1:26" ht="31.5">
      <c r="A520" s="46" t="s">
        <v>1818</v>
      </c>
      <c r="B520" s="61" t="s">
        <v>1819</v>
      </c>
      <c r="C520" s="47"/>
      <c r="D520" s="47"/>
      <c r="E520" s="47"/>
      <c r="F520" s="47"/>
      <c r="G520" s="47"/>
      <c r="H520" s="58" t="s">
        <v>1820</v>
      </c>
      <c r="I520" s="49" t="s">
        <v>1821</v>
      </c>
      <c r="J520" s="47"/>
      <c r="K520" s="47"/>
      <c r="L520" s="47"/>
      <c r="M520" s="47"/>
      <c r="N520" s="47"/>
      <c r="O520" s="54" t="s">
        <v>1822</v>
      </c>
      <c r="P520" s="55" t="s">
        <v>1823</v>
      </c>
      <c r="Q520" s="56" t="s">
        <v>1817</v>
      </c>
      <c r="R520" s="62">
        <v>20210120</v>
      </c>
      <c r="S520" s="57">
        <v>20210120</v>
      </c>
      <c r="T520" s="58">
        <v>20230119</v>
      </c>
      <c r="U520" s="52" t="s">
        <v>1774</v>
      </c>
      <c r="V520" s="52" t="s">
        <v>57</v>
      </c>
      <c r="W520" s="52">
        <v>1</v>
      </c>
      <c r="X520" s="52" t="s">
        <v>1774</v>
      </c>
      <c r="Y520" s="46" t="s">
        <v>1768</v>
      </c>
      <c r="Z520" s="47"/>
    </row>
    <row r="521" spans="1:26" ht="31.5">
      <c r="A521" s="46" t="s">
        <v>1824</v>
      </c>
      <c r="B521" s="46"/>
      <c r="C521" s="47"/>
      <c r="D521" s="47"/>
      <c r="E521" s="47"/>
      <c r="F521" s="47"/>
      <c r="G521" s="47"/>
      <c r="H521" s="48" t="s">
        <v>1825</v>
      </c>
      <c r="I521" s="49" t="s">
        <v>1826</v>
      </c>
      <c r="J521" s="47"/>
      <c r="K521" s="47"/>
      <c r="L521" s="47"/>
      <c r="M521" s="47"/>
      <c r="N521" s="47"/>
      <c r="O521" s="54" t="s">
        <v>1827</v>
      </c>
      <c r="P521" s="46" t="s">
        <v>1828</v>
      </c>
      <c r="Q521" s="48" t="s">
        <v>1829</v>
      </c>
      <c r="R521" s="48">
        <v>20210120</v>
      </c>
      <c r="S521" s="48">
        <v>20210120</v>
      </c>
      <c r="T521" s="58">
        <v>20240119</v>
      </c>
      <c r="U521" s="52" t="s">
        <v>1774</v>
      </c>
      <c r="V521" s="52" t="s">
        <v>57</v>
      </c>
      <c r="W521" s="52">
        <v>1</v>
      </c>
      <c r="X521" s="52" t="s">
        <v>1774</v>
      </c>
      <c r="Y521" s="46" t="s">
        <v>1768</v>
      </c>
      <c r="Z521" s="47"/>
    </row>
    <row r="522" spans="1:26" ht="31.5">
      <c r="A522" s="46" t="s">
        <v>993</v>
      </c>
      <c r="B522" s="46" t="s">
        <v>994</v>
      </c>
      <c r="C522" s="47"/>
      <c r="D522" s="47"/>
      <c r="E522" s="47"/>
      <c r="F522" s="47"/>
      <c r="G522" s="47"/>
      <c r="H522" s="58" t="s">
        <v>995</v>
      </c>
      <c r="I522" s="53" t="s">
        <v>1830</v>
      </c>
      <c r="J522" s="47"/>
      <c r="K522" s="47"/>
      <c r="L522" s="47"/>
      <c r="M522" s="47"/>
      <c r="N522" s="47"/>
      <c r="O522" s="54" t="s">
        <v>1831</v>
      </c>
      <c r="P522" s="53" t="s">
        <v>1832</v>
      </c>
      <c r="Q522" s="46" t="s">
        <v>1833</v>
      </c>
      <c r="R522" s="57">
        <v>20200121</v>
      </c>
      <c r="S522" s="58">
        <v>20200821</v>
      </c>
      <c r="T522" s="58">
        <v>20230820</v>
      </c>
      <c r="U522" s="52" t="s">
        <v>1774</v>
      </c>
      <c r="V522" s="52" t="s">
        <v>57</v>
      </c>
      <c r="W522" s="52">
        <v>1</v>
      </c>
      <c r="X522" s="52" t="s">
        <v>1774</v>
      </c>
      <c r="Y522" s="46" t="s">
        <v>1768</v>
      </c>
      <c r="Z522" s="47"/>
    </row>
    <row r="523" spans="1:26">
      <c r="A523" s="63" t="s">
        <v>1834</v>
      </c>
      <c r="B523" s="63" t="s">
        <v>1835</v>
      </c>
      <c r="C523" s="64" t="s">
        <v>1351</v>
      </c>
      <c r="D523" s="65" t="s">
        <v>1351</v>
      </c>
      <c r="E523" s="65" t="s">
        <v>1351</v>
      </c>
      <c r="F523" s="65" t="s">
        <v>1351</v>
      </c>
      <c r="G523" s="66" t="s">
        <v>1351</v>
      </c>
      <c r="H523" s="63" t="s">
        <v>1836</v>
      </c>
      <c r="I523" s="64" t="s">
        <v>1837</v>
      </c>
      <c r="J523" s="65" t="s">
        <v>1837</v>
      </c>
      <c r="K523" s="65" t="s">
        <v>1351</v>
      </c>
      <c r="L523" s="65" t="s">
        <v>1838</v>
      </c>
      <c r="M523" s="65" t="s">
        <v>1839</v>
      </c>
      <c r="N523" s="67" t="s">
        <v>1353</v>
      </c>
      <c r="O523" s="65" t="s">
        <v>1351</v>
      </c>
      <c r="P523" s="65" t="s">
        <v>1351</v>
      </c>
      <c r="Q523" s="66" t="s">
        <v>52</v>
      </c>
      <c r="R523" s="63" t="s">
        <v>1840</v>
      </c>
      <c r="S523" s="63" t="s">
        <v>1840</v>
      </c>
      <c r="T523" s="68">
        <v>73050</v>
      </c>
      <c r="U523" s="65" t="s">
        <v>1774</v>
      </c>
      <c r="V523" s="65" t="s">
        <v>57</v>
      </c>
      <c r="W523" s="65" t="s">
        <v>55</v>
      </c>
      <c r="X523" s="65" t="s">
        <v>1774</v>
      </c>
      <c r="Y523" s="65" t="s">
        <v>57</v>
      </c>
      <c r="Z523" s="67" t="s">
        <v>1841</v>
      </c>
    </row>
    <row r="524" spans="1:26">
      <c r="A524" s="63" t="s">
        <v>1351</v>
      </c>
      <c r="B524" s="63" t="s">
        <v>1842</v>
      </c>
      <c r="C524" s="64"/>
      <c r="D524" s="65"/>
      <c r="E524" s="65"/>
      <c r="F524" s="65"/>
      <c r="G524" s="66"/>
      <c r="H524" s="63" t="s">
        <v>1843</v>
      </c>
      <c r="I524" s="64" t="s">
        <v>1837</v>
      </c>
      <c r="J524" s="65" t="s">
        <v>1837</v>
      </c>
      <c r="K524" s="65" t="s">
        <v>1351</v>
      </c>
      <c r="L524" s="65" t="s">
        <v>1838</v>
      </c>
      <c r="M524" s="65" t="s">
        <v>1844</v>
      </c>
      <c r="N524" s="67" t="s">
        <v>1353</v>
      </c>
      <c r="O524" s="65" t="s">
        <v>1351</v>
      </c>
      <c r="P524" s="65" t="s">
        <v>1351</v>
      </c>
      <c r="Q524" s="66" t="s">
        <v>52</v>
      </c>
      <c r="R524" s="63" t="s">
        <v>1840</v>
      </c>
      <c r="S524" s="63" t="s">
        <v>1840</v>
      </c>
      <c r="T524" s="68">
        <v>73050</v>
      </c>
      <c r="U524" s="65" t="s">
        <v>1774</v>
      </c>
      <c r="V524" s="65" t="s">
        <v>57</v>
      </c>
      <c r="W524" s="65" t="s">
        <v>55</v>
      </c>
      <c r="X524" s="65" t="s">
        <v>1774</v>
      </c>
      <c r="Y524" s="65" t="s">
        <v>57</v>
      </c>
      <c r="Z524" s="67" t="s">
        <v>1841</v>
      </c>
    </row>
    <row r="525" spans="1:26">
      <c r="A525" s="63" t="s">
        <v>1845</v>
      </c>
      <c r="B525" s="63" t="s">
        <v>1846</v>
      </c>
      <c r="C525" s="64"/>
      <c r="D525" s="65"/>
      <c r="E525" s="65"/>
      <c r="F525" s="65"/>
      <c r="G525" s="66"/>
      <c r="H525" s="63" t="s">
        <v>1847</v>
      </c>
      <c r="I525" s="64" t="s">
        <v>1837</v>
      </c>
      <c r="J525" s="65" t="s">
        <v>1837</v>
      </c>
      <c r="K525" s="65" t="s">
        <v>1351</v>
      </c>
      <c r="L525" s="65" t="s">
        <v>1838</v>
      </c>
      <c r="M525" s="65" t="s">
        <v>1848</v>
      </c>
      <c r="N525" s="67" t="s">
        <v>1353</v>
      </c>
      <c r="O525" s="65" t="s">
        <v>1351</v>
      </c>
      <c r="P525" s="65" t="s">
        <v>1351</v>
      </c>
      <c r="Q525" s="66" t="s">
        <v>52</v>
      </c>
      <c r="R525" s="63" t="s">
        <v>1849</v>
      </c>
      <c r="S525" s="63" t="s">
        <v>1849</v>
      </c>
      <c r="T525" s="68">
        <v>73050</v>
      </c>
      <c r="U525" s="65" t="s">
        <v>1774</v>
      </c>
      <c r="V525" s="65" t="s">
        <v>57</v>
      </c>
      <c r="W525" s="65" t="s">
        <v>55</v>
      </c>
      <c r="X525" s="65" t="s">
        <v>1774</v>
      </c>
      <c r="Y525" s="65" t="s">
        <v>57</v>
      </c>
      <c r="Z525" s="67" t="s">
        <v>1841</v>
      </c>
    </row>
    <row r="526" spans="1:26">
      <c r="A526" s="63" t="s">
        <v>1850</v>
      </c>
      <c r="B526" s="63" t="s">
        <v>1851</v>
      </c>
      <c r="C526" s="64"/>
      <c r="D526" s="65"/>
      <c r="E526" s="65"/>
      <c r="F526" s="65"/>
      <c r="G526" s="66"/>
      <c r="H526" s="63" t="s">
        <v>1852</v>
      </c>
      <c r="I526" s="64" t="s">
        <v>1837</v>
      </c>
      <c r="J526" s="65" t="s">
        <v>1837</v>
      </c>
      <c r="K526" s="65" t="s">
        <v>1351</v>
      </c>
      <c r="L526" s="65" t="s">
        <v>1838</v>
      </c>
      <c r="M526" s="65" t="s">
        <v>1853</v>
      </c>
      <c r="N526" s="67" t="s">
        <v>1353</v>
      </c>
      <c r="O526" s="65" t="s">
        <v>1351</v>
      </c>
      <c r="P526" s="65" t="s">
        <v>1351</v>
      </c>
      <c r="Q526" s="66" t="s">
        <v>52</v>
      </c>
      <c r="R526" s="63" t="s">
        <v>1849</v>
      </c>
      <c r="S526" s="63" t="s">
        <v>1849</v>
      </c>
      <c r="T526" s="68">
        <v>73050</v>
      </c>
      <c r="U526" s="65" t="s">
        <v>1774</v>
      </c>
      <c r="V526" s="65" t="s">
        <v>57</v>
      </c>
      <c r="W526" s="65" t="s">
        <v>55</v>
      </c>
      <c r="X526" s="65" t="s">
        <v>1774</v>
      </c>
      <c r="Y526" s="65" t="s">
        <v>57</v>
      </c>
      <c r="Z526" s="67" t="s">
        <v>1841</v>
      </c>
    </row>
    <row r="527" spans="1:26">
      <c r="A527" s="63" t="s">
        <v>1854</v>
      </c>
      <c r="B527" s="63" t="s">
        <v>1855</v>
      </c>
      <c r="C527" s="64"/>
      <c r="D527" s="65"/>
      <c r="E527" s="65"/>
      <c r="F527" s="65"/>
      <c r="G527" s="66"/>
      <c r="H527" s="63" t="s">
        <v>1856</v>
      </c>
      <c r="I527" s="64" t="s">
        <v>1837</v>
      </c>
      <c r="J527" s="65" t="s">
        <v>1837</v>
      </c>
      <c r="K527" s="65" t="s">
        <v>1351</v>
      </c>
      <c r="L527" s="65" t="s">
        <v>1838</v>
      </c>
      <c r="M527" s="65" t="s">
        <v>1857</v>
      </c>
      <c r="N527" s="67" t="s">
        <v>1353</v>
      </c>
      <c r="O527" s="65" t="s">
        <v>1351</v>
      </c>
      <c r="P527" s="65" t="s">
        <v>1351</v>
      </c>
      <c r="Q527" s="66" t="s">
        <v>52</v>
      </c>
      <c r="R527" s="63" t="s">
        <v>1849</v>
      </c>
      <c r="S527" s="63" t="s">
        <v>1849</v>
      </c>
      <c r="T527" s="68">
        <v>73050</v>
      </c>
      <c r="U527" s="65" t="s">
        <v>1774</v>
      </c>
      <c r="V527" s="65" t="s">
        <v>57</v>
      </c>
      <c r="W527" s="65" t="s">
        <v>55</v>
      </c>
      <c r="X527" s="65" t="s">
        <v>1774</v>
      </c>
      <c r="Y527" s="65" t="s">
        <v>57</v>
      </c>
      <c r="Z527" s="67" t="s">
        <v>1841</v>
      </c>
    </row>
    <row r="528" spans="1:26">
      <c r="A528" s="63" t="s">
        <v>1858</v>
      </c>
      <c r="B528" s="63" t="s">
        <v>1859</v>
      </c>
      <c r="C528" s="64"/>
      <c r="D528" s="65"/>
      <c r="E528" s="65"/>
      <c r="F528" s="65"/>
      <c r="G528" s="66"/>
      <c r="H528" s="63" t="s">
        <v>1860</v>
      </c>
      <c r="I528" s="64" t="s">
        <v>1837</v>
      </c>
      <c r="J528" s="65" t="s">
        <v>1837</v>
      </c>
      <c r="K528" s="65" t="s">
        <v>1351</v>
      </c>
      <c r="L528" s="65" t="s">
        <v>1838</v>
      </c>
      <c r="M528" s="65" t="s">
        <v>1861</v>
      </c>
      <c r="N528" s="67" t="s">
        <v>1353</v>
      </c>
      <c r="O528" s="65" t="s">
        <v>1351</v>
      </c>
      <c r="P528" s="65" t="s">
        <v>1351</v>
      </c>
      <c r="Q528" s="66" t="s">
        <v>52</v>
      </c>
      <c r="R528" s="63" t="s">
        <v>1849</v>
      </c>
      <c r="S528" s="63" t="s">
        <v>1849</v>
      </c>
      <c r="T528" s="68">
        <v>73050</v>
      </c>
      <c r="U528" s="65" t="s">
        <v>1774</v>
      </c>
      <c r="V528" s="65" t="s">
        <v>57</v>
      </c>
      <c r="W528" s="65" t="s">
        <v>55</v>
      </c>
      <c r="X528" s="65" t="s">
        <v>1774</v>
      </c>
      <c r="Y528" s="65" t="s">
        <v>57</v>
      </c>
      <c r="Z528" s="67" t="s">
        <v>1841</v>
      </c>
    </row>
    <row r="529" spans="1:26">
      <c r="A529" s="63" t="s">
        <v>1862</v>
      </c>
      <c r="B529" s="63" t="s">
        <v>1863</v>
      </c>
      <c r="C529" s="64"/>
      <c r="D529" s="65"/>
      <c r="E529" s="65"/>
      <c r="F529" s="65"/>
      <c r="G529" s="66"/>
      <c r="H529" s="63" t="s">
        <v>1864</v>
      </c>
      <c r="I529" s="64" t="s">
        <v>1837</v>
      </c>
      <c r="J529" s="65" t="s">
        <v>1837</v>
      </c>
      <c r="K529" s="65" t="s">
        <v>1351</v>
      </c>
      <c r="L529" s="65" t="s">
        <v>1838</v>
      </c>
      <c r="M529" s="65" t="s">
        <v>1865</v>
      </c>
      <c r="N529" s="67" t="s">
        <v>1353</v>
      </c>
      <c r="O529" s="65" t="s">
        <v>1351</v>
      </c>
      <c r="P529" s="65" t="s">
        <v>1351</v>
      </c>
      <c r="Q529" s="66" t="s">
        <v>52</v>
      </c>
      <c r="R529" s="63" t="s">
        <v>1849</v>
      </c>
      <c r="S529" s="63" t="s">
        <v>1849</v>
      </c>
      <c r="T529" s="68">
        <v>73050</v>
      </c>
      <c r="U529" s="65" t="s">
        <v>1774</v>
      </c>
      <c r="V529" s="65" t="s">
        <v>57</v>
      </c>
      <c r="W529" s="65" t="s">
        <v>55</v>
      </c>
      <c r="X529" s="65" t="s">
        <v>1774</v>
      </c>
      <c r="Y529" s="65" t="s">
        <v>57</v>
      </c>
      <c r="Z529" s="67" t="s">
        <v>1841</v>
      </c>
    </row>
    <row r="530" spans="1:26">
      <c r="A530" s="63" t="s">
        <v>1866</v>
      </c>
      <c r="B530" s="63" t="s">
        <v>1867</v>
      </c>
      <c r="C530" s="64"/>
      <c r="D530" s="65"/>
      <c r="E530" s="65"/>
      <c r="F530" s="65"/>
      <c r="G530" s="66"/>
      <c r="H530" s="63" t="s">
        <v>1868</v>
      </c>
      <c r="I530" s="64" t="s">
        <v>1837</v>
      </c>
      <c r="J530" s="65" t="s">
        <v>1837</v>
      </c>
      <c r="K530" s="65" t="s">
        <v>1351</v>
      </c>
      <c r="L530" s="65" t="s">
        <v>1838</v>
      </c>
      <c r="M530" s="65" t="s">
        <v>1869</v>
      </c>
      <c r="N530" s="67" t="s">
        <v>1353</v>
      </c>
      <c r="O530" s="65"/>
      <c r="P530" s="65"/>
      <c r="Q530" s="66" t="s">
        <v>52</v>
      </c>
      <c r="R530" s="63" t="s">
        <v>1849</v>
      </c>
      <c r="S530" s="63" t="s">
        <v>1849</v>
      </c>
      <c r="T530" s="68">
        <v>73050</v>
      </c>
      <c r="U530" s="65" t="s">
        <v>1774</v>
      </c>
      <c r="V530" s="65" t="s">
        <v>57</v>
      </c>
      <c r="W530" s="65" t="s">
        <v>55</v>
      </c>
      <c r="X530" s="65" t="s">
        <v>1774</v>
      </c>
      <c r="Y530" s="65" t="s">
        <v>57</v>
      </c>
      <c r="Z530" s="67" t="s">
        <v>1841</v>
      </c>
    </row>
    <row r="531" spans="1:26">
      <c r="A531" s="63" t="s">
        <v>1870</v>
      </c>
      <c r="B531" s="63" t="s">
        <v>1871</v>
      </c>
      <c r="C531" s="64"/>
      <c r="D531" s="65"/>
      <c r="E531" s="65"/>
      <c r="F531" s="65"/>
      <c r="G531" s="66"/>
      <c r="H531" s="63" t="s">
        <v>1872</v>
      </c>
      <c r="I531" s="64" t="s">
        <v>1837</v>
      </c>
      <c r="J531" s="65" t="s">
        <v>1837</v>
      </c>
      <c r="K531" s="65" t="s">
        <v>1351</v>
      </c>
      <c r="L531" s="65" t="s">
        <v>1838</v>
      </c>
      <c r="M531" s="65" t="s">
        <v>1873</v>
      </c>
      <c r="N531" s="67" t="s">
        <v>1353</v>
      </c>
      <c r="O531" s="65"/>
      <c r="P531" s="65"/>
      <c r="Q531" s="66" t="s">
        <v>52</v>
      </c>
      <c r="R531" s="63" t="s">
        <v>1849</v>
      </c>
      <c r="S531" s="63" t="s">
        <v>1849</v>
      </c>
      <c r="T531" s="68">
        <v>73050</v>
      </c>
      <c r="U531" s="65" t="s">
        <v>1774</v>
      </c>
      <c r="V531" s="65" t="s">
        <v>57</v>
      </c>
      <c r="W531" s="65" t="s">
        <v>55</v>
      </c>
      <c r="X531" s="65" t="s">
        <v>1774</v>
      </c>
      <c r="Y531" s="65" t="s">
        <v>57</v>
      </c>
      <c r="Z531" s="67" t="s">
        <v>1841</v>
      </c>
    </row>
    <row r="532" spans="1:26">
      <c r="A532" s="63" t="s">
        <v>1874</v>
      </c>
      <c r="B532" s="63" t="s">
        <v>1875</v>
      </c>
      <c r="C532" s="64"/>
      <c r="D532" s="65"/>
      <c r="E532" s="65"/>
      <c r="F532" s="65"/>
      <c r="G532" s="66"/>
      <c r="H532" s="63" t="s">
        <v>1876</v>
      </c>
      <c r="I532" s="64" t="s">
        <v>1837</v>
      </c>
      <c r="J532" s="65" t="s">
        <v>1837</v>
      </c>
      <c r="K532" s="65" t="s">
        <v>1351</v>
      </c>
      <c r="L532" s="65" t="s">
        <v>1838</v>
      </c>
      <c r="M532" s="65" t="s">
        <v>1877</v>
      </c>
      <c r="N532" s="67" t="s">
        <v>1353</v>
      </c>
      <c r="O532" s="65"/>
      <c r="P532" s="65"/>
      <c r="Q532" s="66" t="s">
        <v>52</v>
      </c>
      <c r="R532" s="63" t="s">
        <v>1849</v>
      </c>
      <c r="S532" s="63" t="s">
        <v>1849</v>
      </c>
      <c r="T532" s="68">
        <v>73050</v>
      </c>
      <c r="U532" s="65" t="s">
        <v>1774</v>
      </c>
      <c r="V532" s="65" t="s">
        <v>57</v>
      </c>
      <c r="W532" s="65" t="s">
        <v>55</v>
      </c>
      <c r="X532" s="65" t="s">
        <v>1774</v>
      </c>
      <c r="Y532" s="65" t="s">
        <v>57</v>
      </c>
      <c r="Z532" s="67" t="s">
        <v>1841</v>
      </c>
    </row>
    <row r="533" spans="1:26">
      <c r="A533" s="63" t="s">
        <v>1878</v>
      </c>
      <c r="B533" s="63" t="s">
        <v>1879</v>
      </c>
      <c r="C533" s="64"/>
      <c r="D533" s="65"/>
      <c r="E533" s="65"/>
      <c r="F533" s="65"/>
      <c r="G533" s="66"/>
      <c r="H533" s="63" t="s">
        <v>1880</v>
      </c>
      <c r="I533" s="64" t="s">
        <v>1837</v>
      </c>
      <c r="J533" s="65" t="s">
        <v>1837</v>
      </c>
      <c r="K533" s="65" t="s">
        <v>1351</v>
      </c>
      <c r="L533" s="65" t="s">
        <v>1838</v>
      </c>
      <c r="M533" s="65" t="s">
        <v>1881</v>
      </c>
      <c r="N533" s="67" t="s">
        <v>1353</v>
      </c>
      <c r="O533" s="65"/>
      <c r="P533" s="65"/>
      <c r="Q533" s="66" t="s">
        <v>52</v>
      </c>
      <c r="R533" s="63" t="s">
        <v>1849</v>
      </c>
      <c r="S533" s="63" t="s">
        <v>1849</v>
      </c>
      <c r="T533" s="68">
        <v>73050</v>
      </c>
      <c r="U533" s="65" t="s">
        <v>1774</v>
      </c>
      <c r="V533" s="65" t="s">
        <v>57</v>
      </c>
      <c r="W533" s="65" t="s">
        <v>55</v>
      </c>
      <c r="X533" s="65" t="s">
        <v>1774</v>
      </c>
      <c r="Y533" s="65" t="s">
        <v>57</v>
      </c>
      <c r="Z533" s="67" t="s">
        <v>1841</v>
      </c>
    </row>
    <row r="534" spans="1:26">
      <c r="A534" s="63" t="s">
        <v>1882</v>
      </c>
      <c r="B534" s="63" t="s">
        <v>1883</v>
      </c>
      <c r="C534" s="64"/>
      <c r="D534" s="65"/>
      <c r="E534" s="65"/>
      <c r="F534" s="65"/>
      <c r="G534" s="66"/>
      <c r="H534" s="63" t="s">
        <v>1884</v>
      </c>
      <c r="I534" s="64" t="s">
        <v>1837</v>
      </c>
      <c r="J534" s="65" t="s">
        <v>1837</v>
      </c>
      <c r="K534" s="65" t="s">
        <v>1351</v>
      </c>
      <c r="L534" s="65" t="s">
        <v>1838</v>
      </c>
      <c r="M534" s="65" t="s">
        <v>1885</v>
      </c>
      <c r="N534" s="67" t="s">
        <v>1353</v>
      </c>
      <c r="O534" s="65"/>
      <c r="P534" s="65"/>
      <c r="Q534" s="66" t="s">
        <v>52</v>
      </c>
      <c r="R534" s="63" t="s">
        <v>1849</v>
      </c>
      <c r="S534" s="63" t="s">
        <v>1849</v>
      </c>
      <c r="T534" s="68">
        <v>73050</v>
      </c>
      <c r="U534" s="65" t="s">
        <v>1774</v>
      </c>
      <c r="V534" s="65" t="s">
        <v>57</v>
      </c>
      <c r="W534" s="65" t="s">
        <v>55</v>
      </c>
      <c r="X534" s="65" t="s">
        <v>1774</v>
      </c>
      <c r="Y534" s="65" t="s">
        <v>57</v>
      </c>
      <c r="Z534" s="67" t="s">
        <v>1841</v>
      </c>
    </row>
    <row r="535" spans="1:26">
      <c r="A535" s="63" t="s">
        <v>1886</v>
      </c>
      <c r="B535" s="63" t="s">
        <v>1887</v>
      </c>
      <c r="C535" s="64"/>
      <c r="D535" s="65"/>
      <c r="E535" s="65"/>
      <c r="F535" s="65"/>
      <c r="G535" s="66"/>
      <c r="H535" s="63" t="s">
        <v>1888</v>
      </c>
      <c r="I535" s="64" t="s">
        <v>1837</v>
      </c>
      <c r="J535" s="65" t="s">
        <v>1837</v>
      </c>
      <c r="K535" s="65" t="s">
        <v>1351</v>
      </c>
      <c r="L535" s="65" t="s">
        <v>1838</v>
      </c>
      <c r="M535" s="65" t="s">
        <v>1889</v>
      </c>
      <c r="N535" s="67" t="s">
        <v>1353</v>
      </c>
      <c r="O535" s="65"/>
      <c r="P535" s="65"/>
      <c r="Q535" s="66" t="s">
        <v>52</v>
      </c>
      <c r="R535" s="63" t="s">
        <v>1849</v>
      </c>
      <c r="S535" s="63" t="s">
        <v>1849</v>
      </c>
      <c r="T535" s="68">
        <v>73050</v>
      </c>
      <c r="U535" s="65" t="s">
        <v>1774</v>
      </c>
      <c r="V535" s="65" t="s">
        <v>57</v>
      </c>
      <c r="W535" s="65" t="s">
        <v>55</v>
      </c>
      <c r="X535" s="65" t="s">
        <v>1774</v>
      </c>
      <c r="Y535" s="65" t="s">
        <v>57</v>
      </c>
      <c r="Z535" s="67" t="s">
        <v>1841</v>
      </c>
    </row>
    <row r="536" spans="1:26">
      <c r="A536" s="63" t="s">
        <v>1890</v>
      </c>
      <c r="B536" s="63" t="s">
        <v>1891</v>
      </c>
      <c r="C536" s="64"/>
      <c r="D536" s="65"/>
      <c r="E536" s="65"/>
      <c r="F536" s="65"/>
      <c r="G536" s="66"/>
      <c r="H536" s="63" t="s">
        <v>1892</v>
      </c>
      <c r="I536" s="64" t="s">
        <v>1837</v>
      </c>
      <c r="J536" s="65" t="s">
        <v>1837</v>
      </c>
      <c r="K536" s="65" t="s">
        <v>1351</v>
      </c>
      <c r="L536" s="65" t="s">
        <v>1838</v>
      </c>
      <c r="M536" s="65" t="s">
        <v>1893</v>
      </c>
      <c r="N536" s="67" t="s">
        <v>1353</v>
      </c>
      <c r="O536" s="65"/>
      <c r="P536" s="65"/>
      <c r="Q536" s="66" t="s">
        <v>52</v>
      </c>
      <c r="R536" s="63" t="s">
        <v>1849</v>
      </c>
      <c r="S536" s="63" t="s">
        <v>1849</v>
      </c>
      <c r="T536" s="68">
        <v>73050</v>
      </c>
      <c r="U536" s="65" t="s">
        <v>1774</v>
      </c>
      <c r="V536" s="65" t="s">
        <v>57</v>
      </c>
      <c r="W536" s="65" t="s">
        <v>55</v>
      </c>
      <c r="X536" s="65" t="s">
        <v>1774</v>
      </c>
      <c r="Y536" s="65" t="s">
        <v>57</v>
      </c>
      <c r="Z536" s="67" t="s">
        <v>1841</v>
      </c>
    </row>
    <row r="537" spans="1:26">
      <c r="A537" s="63" t="s">
        <v>1894</v>
      </c>
      <c r="B537" s="63" t="s">
        <v>1895</v>
      </c>
      <c r="C537" s="64"/>
      <c r="D537" s="65"/>
      <c r="E537" s="65"/>
      <c r="F537" s="65"/>
      <c r="G537" s="66"/>
      <c r="H537" s="63" t="s">
        <v>1896</v>
      </c>
      <c r="I537" s="64" t="s">
        <v>1837</v>
      </c>
      <c r="J537" s="65" t="s">
        <v>1837</v>
      </c>
      <c r="K537" s="65" t="s">
        <v>1351</v>
      </c>
      <c r="L537" s="65" t="s">
        <v>1838</v>
      </c>
      <c r="M537" s="65" t="s">
        <v>1897</v>
      </c>
      <c r="N537" s="67" t="s">
        <v>1353</v>
      </c>
      <c r="O537" s="65"/>
      <c r="P537" s="65"/>
      <c r="Q537" s="66" t="s">
        <v>52</v>
      </c>
      <c r="R537" s="63" t="s">
        <v>1898</v>
      </c>
      <c r="S537" s="63" t="s">
        <v>1898</v>
      </c>
      <c r="T537" s="68">
        <v>73050</v>
      </c>
      <c r="U537" s="65" t="s">
        <v>1774</v>
      </c>
      <c r="V537" s="65" t="s">
        <v>57</v>
      </c>
      <c r="W537" s="65" t="s">
        <v>55</v>
      </c>
      <c r="X537" s="65" t="s">
        <v>1774</v>
      </c>
      <c r="Y537" s="65" t="s">
        <v>57</v>
      </c>
      <c r="Z537" s="67" t="s">
        <v>1841</v>
      </c>
    </row>
    <row r="538" spans="1:26">
      <c r="A538" s="63" t="s">
        <v>1899</v>
      </c>
      <c r="B538" s="63" t="s">
        <v>1900</v>
      </c>
      <c r="C538" s="64"/>
      <c r="D538" s="65"/>
      <c r="E538" s="65"/>
      <c r="F538" s="65"/>
      <c r="G538" s="66"/>
      <c r="H538" s="63" t="s">
        <v>1901</v>
      </c>
      <c r="I538" s="64" t="s">
        <v>1837</v>
      </c>
      <c r="J538" s="65" t="s">
        <v>1837</v>
      </c>
      <c r="K538" s="65" t="s">
        <v>1351</v>
      </c>
      <c r="L538" s="65" t="s">
        <v>1838</v>
      </c>
      <c r="M538" s="65" t="s">
        <v>1902</v>
      </c>
      <c r="N538" s="67" t="s">
        <v>1353</v>
      </c>
      <c r="O538" s="65"/>
      <c r="P538" s="65"/>
      <c r="Q538" s="66" t="s">
        <v>52</v>
      </c>
      <c r="R538" s="63" t="s">
        <v>1898</v>
      </c>
      <c r="S538" s="63" t="s">
        <v>1898</v>
      </c>
      <c r="T538" s="68">
        <v>73050</v>
      </c>
      <c r="U538" s="65" t="s">
        <v>1774</v>
      </c>
      <c r="V538" s="65" t="s">
        <v>57</v>
      </c>
      <c r="W538" s="65" t="s">
        <v>55</v>
      </c>
      <c r="X538" s="65" t="s">
        <v>1774</v>
      </c>
      <c r="Y538" s="65" t="s">
        <v>57</v>
      </c>
      <c r="Z538" s="67" t="s">
        <v>1841</v>
      </c>
    </row>
    <row r="539" spans="1:26">
      <c r="A539" s="63" t="s">
        <v>1903</v>
      </c>
      <c r="B539" s="63" t="s">
        <v>1904</v>
      </c>
      <c r="C539" s="64"/>
      <c r="D539" s="65"/>
      <c r="E539" s="65"/>
      <c r="F539" s="65"/>
      <c r="G539" s="66"/>
      <c r="H539" s="63" t="s">
        <v>1905</v>
      </c>
      <c r="I539" s="64" t="s">
        <v>1837</v>
      </c>
      <c r="J539" s="65" t="s">
        <v>1837</v>
      </c>
      <c r="K539" s="65" t="s">
        <v>1351</v>
      </c>
      <c r="L539" s="65" t="s">
        <v>1838</v>
      </c>
      <c r="M539" s="65" t="s">
        <v>1906</v>
      </c>
      <c r="N539" s="67" t="s">
        <v>1353</v>
      </c>
      <c r="O539" s="65"/>
      <c r="P539" s="65"/>
      <c r="Q539" s="66" t="s">
        <v>52</v>
      </c>
      <c r="R539" s="63" t="s">
        <v>1898</v>
      </c>
      <c r="S539" s="63" t="s">
        <v>1898</v>
      </c>
      <c r="T539" s="68">
        <v>73050</v>
      </c>
      <c r="U539" s="65" t="s">
        <v>1774</v>
      </c>
      <c r="V539" s="65" t="s">
        <v>57</v>
      </c>
      <c r="W539" s="65" t="s">
        <v>55</v>
      </c>
      <c r="X539" s="65" t="s">
        <v>1774</v>
      </c>
      <c r="Y539" s="65" t="s">
        <v>57</v>
      </c>
      <c r="Z539" s="67" t="s">
        <v>1841</v>
      </c>
    </row>
    <row r="540" spans="1:26">
      <c r="A540" s="63" t="s">
        <v>1907</v>
      </c>
      <c r="B540" s="63" t="s">
        <v>1908</v>
      </c>
      <c r="C540" s="64"/>
      <c r="D540" s="65"/>
      <c r="E540" s="65"/>
      <c r="F540" s="65"/>
      <c r="G540" s="66"/>
      <c r="H540" s="63" t="s">
        <v>1909</v>
      </c>
      <c r="I540" s="64" t="s">
        <v>1837</v>
      </c>
      <c r="J540" s="65" t="s">
        <v>1837</v>
      </c>
      <c r="K540" s="65" t="s">
        <v>1351</v>
      </c>
      <c r="L540" s="65" t="s">
        <v>1838</v>
      </c>
      <c r="M540" s="65" t="s">
        <v>1910</v>
      </c>
      <c r="N540" s="67" t="s">
        <v>1353</v>
      </c>
      <c r="O540" s="65"/>
      <c r="P540" s="65"/>
      <c r="Q540" s="66" t="s">
        <v>52</v>
      </c>
      <c r="R540" s="63" t="s">
        <v>1898</v>
      </c>
      <c r="S540" s="63" t="s">
        <v>1898</v>
      </c>
      <c r="T540" s="68">
        <v>73050</v>
      </c>
      <c r="U540" s="65" t="s">
        <v>1774</v>
      </c>
      <c r="V540" s="65" t="s">
        <v>57</v>
      </c>
      <c r="W540" s="65" t="s">
        <v>55</v>
      </c>
      <c r="X540" s="65" t="s">
        <v>1774</v>
      </c>
      <c r="Y540" s="65" t="s">
        <v>57</v>
      </c>
      <c r="Z540" s="67" t="s">
        <v>1841</v>
      </c>
    </row>
    <row r="541" spans="1:26">
      <c r="A541" s="63" t="s">
        <v>1911</v>
      </c>
      <c r="B541" s="63" t="s">
        <v>1912</v>
      </c>
      <c r="C541" s="64"/>
      <c r="D541" s="65"/>
      <c r="E541" s="65"/>
      <c r="F541" s="65"/>
      <c r="G541" s="66"/>
      <c r="H541" s="63" t="s">
        <v>1913</v>
      </c>
      <c r="I541" s="64" t="s">
        <v>1837</v>
      </c>
      <c r="J541" s="65" t="s">
        <v>1837</v>
      </c>
      <c r="K541" s="65" t="s">
        <v>1351</v>
      </c>
      <c r="L541" s="65" t="s">
        <v>1838</v>
      </c>
      <c r="M541" s="65" t="s">
        <v>1914</v>
      </c>
      <c r="N541" s="67" t="s">
        <v>1353</v>
      </c>
      <c r="O541" s="65"/>
      <c r="P541" s="65"/>
      <c r="Q541" s="66" t="s">
        <v>52</v>
      </c>
      <c r="R541" s="63" t="s">
        <v>1898</v>
      </c>
      <c r="S541" s="63" t="s">
        <v>1898</v>
      </c>
      <c r="T541" s="68">
        <v>73050</v>
      </c>
      <c r="U541" s="65" t="s">
        <v>1774</v>
      </c>
      <c r="V541" s="65" t="s">
        <v>57</v>
      </c>
      <c r="W541" s="65" t="s">
        <v>55</v>
      </c>
      <c r="X541" s="65" t="s">
        <v>1774</v>
      </c>
      <c r="Y541" s="65" t="s">
        <v>57</v>
      </c>
      <c r="Z541" s="67" t="s">
        <v>1841</v>
      </c>
    </row>
    <row r="542" spans="1:26">
      <c r="A542" s="63" t="s">
        <v>1915</v>
      </c>
      <c r="B542" s="63" t="s">
        <v>1916</v>
      </c>
      <c r="C542" s="64"/>
      <c r="D542" s="65"/>
      <c r="E542" s="65"/>
      <c r="F542" s="65"/>
      <c r="G542" s="66"/>
      <c r="H542" s="63" t="s">
        <v>1917</v>
      </c>
      <c r="I542" s="64" t="s">
        <v>1837</v>
      </c>
      <c r="J542" s="65" t="s">
        <v>1837</v>
      </c>
      <c r="K542" s="65" t="s">
        <v>1351</v>
      </c>
      <c r="L542" s="65" t="s">
        <v>1838</v>
      </c>
      <c r="M542" s="65" t="s">
        <v>1918</v>
      </c>
      <c r="N542" s="67" t="s">
        <v>1353</v>
      </c>
      <c r="O542" s="65"/>
      <c r="P542" s="65"/>
      <c r="Q542" s="66" t="s">
        <v>52</v>
      </c>
      <c r="R542" s="63" t="s">
        <v>1898</v>
      </c>
      <c r="S542" s="63" t="s">
        <v>1898</v>
      </c>
      <c r="T542" s="68">
        <v>73050</v>
      </c>
      <c r="U542" s="65" t="s">
        <v>1774</v>
      </c>
      <c r="V542" s="65" t="s">
        <v>57</v>
      </c>
      <c r="W542" s="65" t="s">
        <v>55</v>
      </c>
      <c r="X542" s="65" t="s">
        <v>1774</v>
      </c>
      <c r="Y542" s="65" t="s">
        <v>57</v>
      </c>
      <c r="Z542" s="67" t="s">
        <v>1841</v>
      </c>
    </row>
    <row r="543" spans="1:26">
      <c r="A543" s="63" t="s">
        <v>1919</v>
      </c>
      <c r="B543" s="63" t="s">
        <v>1920</v>
      </c>
      <c r="C543" s="64"/>
      <c r="D543" s="65"/>
      <c r="E543" s="65"/>
      <c r="F543" s="65"/>
      <c r="G543" s="66"/>
      <c r="H543" s="63" t="s">
        <v>1921</v>
      </c>
      <c r="I543" s="64" t="s">
        <v>1837</v>
      </c>
      <c r="J543" s="65" t="s">
        <v>1837</v>
      </c>
      <c r="K543" s="65" t="s">
        <v>1351</v>
      </c>
      <c r="L543" s="65" t="s">
        <v>1838</v>
      </c>
      <c r="M543" s="65" t="s">
        <v>1922</v>
      </c>
      <c r="N543" s="67" t="s">
        <v>1353</v>
      </c>
      <c r="O543" s="65"/>
      <c r="P543" s="65"/>
      <c r="Q543" s="66" t="s">
        <v>52</v>
      </c>
      <c r="R543" s="63" t="s">
        <v>1898</v>
      </c>
      <c r="S543" s="63" t="s">
        <v>1898</v>
      </c>
      <c r="T543" s="68">
        <v>73050</v>
      </c>
      <c r="U543" s="65" t="s">
        <v>1774</v>
      </c>
      <c r="V543" s="65" t="s">
        <v>57</v>
      </c>
      <c r="W543" s="65" t="s">
        <v>55</v>
      </c>
      <c r="X543" s="65" t="s">
        <v>1774</v>
      </c>
      <c r="Y543" s="65" t="s">
        <v>57</v>
      </c>
      <c r="Z543" s="67" t="s">
        <v>1841</v>
      </c>
    </row>
    <row r="544" spans="1:26">
      <c r="A544" s="63" t="s">
        <v>1923</v>
      </c>
      <c r="B544" s="63" t="s">
        <v>1924</v>
      </c>
      <c r="C544" s="64"/>
      <c r="D544" s="65"/>
      <c r="E544" s="65"/>
      <c r="F544" s="65"/>
      <c r="G544" s="66"/>
      <c r="H544" s="63" t="s">
        <v>1925</v>
      </c>
      <c r="I544" s="64" t="s">
        <v>1837</v>
      </c>
      <c r="J544" s="65" t="s">
        <v>1837</v>
      </c>
      <c r="K544" s="65" t="s">
        <v>1351</v>
      </c>
      <c r="L544" s="65" t="s">
        <v>1838</v>
      </c>
      <c r="M544" s="65" t="s">
        <v>1926</v>
      </c>
      <c r="N544" s="67" t="s">
        <v>1353</v>
      </c>
      <c r="O544" s="65"/>
      <c r="P544" s="65"/>
      <c r="Q544" s="66" t="s">
        <v>52</v>
      </c>
      <c r="R544" s="63" t="s">
        <v>1898</v>
      </c>
      <c r="S544" s="63" t="s">
        <v>1898</v>
      </c>
      <c r="T544" s="68">
        <v>73050</v>
      </c>
      <c r="U544" s="65" t="s">
        <v>1774</v>
      </c>
      <c r="V544" s="65" t="s">
        <v>57</v>
      </c>
      <c r="W544" s="65" t="s">
        <v>55</v>
      </c>
      <c r="X544" s="65" t="s">
        <v>1774</v>
      </c>
      <c r="Y544" s="65" t="s">
        <v>57</v>
      </c>
      <c r="Z544" s="67" t="s">
        <v>1841</v>
      </c>
    </row>
    <row r="545" spans="1:26">
      <c r="A545" s="63" t="s">
        <v>1351</v>
      </c>
      <c r="B545" s="63" t="s">
        <v>1927</v>
      </c>
      <c r="C545" s="64"/>
      <c r="D545" s="65"/>
      <c r="E545" s="65"/>
      <c r="F545" s="65"/>
      <c r="G545" s="66"/>
      <c r="H545" s="63" t="s">
        <v>1928</v>
      </c>
      <c r="I545" s="64" t="s">
        <v>1837</v>
      </c>
      <c r="J545" s="65" t="s">
        <v>1837</v>
      </c>
      <c r="K545" s="65" t="s">
        <v>1351</v>
      </c>
      <c r="L545" s="65" t="s">
        <v>1838</v>
      </c>
      <c r="M545" s="65" t="s">
        <v>1929</v>
      </c>
      <c r="N545" s="67" t="s">
        <v>1353</v>
      </c>
      <c r="O545" s="65"/>
      <c r="P545" s="65"/>
      <c r="Q545" s="66" t="s">
        <v>52</v>
      </c>
      <c r="R545" s="63" t="s">
        <v>1898</v>
      </c>
      <c r="S545" s="63" t="s">
        <v>1898</v>
      </c>
      <c r="T545" s="68">
        <v>73050</v>
      </c>
      <c r="U545" s="65" t="s">
        <v>1774</v>
      </c>
      <c r="V545" s="65" t="s">
        <v>57</v>
      </c>
      <c r="W545" s="65" t="s">
        <v>55</v>
      </c>
      <c r="X545" s="65" t="s">
        <v>1774</v>
      </c>
      <c r="Y545" s="65" t="s">
        <v>57</v>
      </c>
      <c r="Z545" s="67" t="s">
        <v>1841</v>
      </c>
    </row>
    <row r="546" spans="1:26">
      <c r="A546" s="63" t="s">
        <v>1351</v>
      </c>
      <c r="B546" s="63" t="s">
        <v>1930</v>
      </c>
      <c r="C546" s="64"/>
      <c r="D546" s="65"/>
      <c r="E546" s="65"/>
      <c r="F546" s="65"/>
      <c r="G546" s="66"/>
      <c r="H546" s="63" t="s">
        <v>1931</v>
      </c>
      <c r="I546" s="64" t="s">
        <v>1837</v>
      </c>
      <c r="J546" s="65" t="s">
        <v>1837</v>
      </c>
      <c r="K546" s="65" t="s">
        <v>1351</v>
      </c>
      <c r="L546" s="65" t="s">
        <v>1838</v>
      </c>
      <c r="M546" s="65" t="s">
        <v>1932</v>
      </c>
      <c r="N546" s="67" t="s">
        <v>1353</v>
      </c>
      <c r="O546" s="65"/>
      <c r="P546" s="65"/>
      <c r="Q546" s="66" t="s">
        <v>52</v>
      </c>
      <c r="R546" s="63" t="s">
        <v>1898</v>
      </c>
      <c r="S546" s="63" t="s">
        <v>1898</v>
      </c>
      <c r="T546" s="68">
        <v>73050</v>
      </c>
      <c r="U546" s="65" t="s">
        <v>1774</v>
      </c>
      <c r="V546" s="65" t="s">
        <v>57</v>
      </c>
      <c r="W546" s="65" t="s">
        <v>55</v>
      </c>
      <c r="X546" s="65" t="s">
        <v>1774</v>
      </c>
      <c r="Y546" s="65" t="s">
        <v>57</v>
      </c>
      <c r="Z546" s="67" t="s">
        <v>1841</v>
      </c>
    </row>
    <row r="547" spans="1:26">
      <c r="A547" s="63" t="s">
        <v>1351</v>
      </c>
      <c r="B547" s="63" t="s">
        <v>1933</v>
      </c>
      <c r="C547" s="64"/>
      <c r="D547" s="65"/>
      <c r="E547" s="65"/>
      <c r="F547" s="65"/>
      <c r="G547" s="66"/>
      <c r="H547" s="63" t="s">
        <v>1934</v>
      </c>
      <c r="I547" s="64" t="s">
        <v>1837</v>
      </c>
      <c r="J547" s="65" t="s">
        <v>1837</v>
      </c>
      <c r="K547" s="65" t="s">
        <v>1351</v>
      </c>
      <c r="L547" s="65" t="s">
        <v>1838</v>
      </c>
      <c r="M547" s="65" t="s">
        <v>1935</v>
      </c>
      <c r="N547" s="67" t="s">
        <v>1353</v>
      </c>
      <c r="O547" s="65"/>
      <c r="P547" s="65"/>
      <c r="Q547" s="66" t="s">
        <v>52</v>
      </c>
      <c r="R547" s="63" t="s">
        <v>1898</v>
      </c>
      <c r="S547" s="63" t="s">
        <v>1898</v>
      </c>
      <c r="T547" s="68">
        <v>73050</v>
      </c>
      <c r="U547" s="65" t="s">
        <v>1774</v>
      </c>
      <c r="V547" s="65" t="s">
        <v>57</v>
      </c>
      <c r="W547" s="65" t="s">
        <v>55</v>
      </c>
      <c r="X547" s="65" t="s">
        <v>1774</v>
      </c>
      <c r="Y547" s="65" t="s">
        <v>57</v>
      </c>
      <c r="Z547" s="67" t="s">
        <v>1841</v>
      </c>
    </row>
    <row r="548" spans="1:26">
      <c r="A548" s="63" t="s">
        <v>1936</v>
      </c>
      <c r="B548" s="63" t="s">
        <v>1937</v>
      </c>
      <c r="C548" s="64"/>
      <c r="D548" s="65"/>
      <c r="E548" s="65"/>
      <c r="F548" s="65"/>
      <c r="G548" s="66"/>
      <c r="H548" s="63" t="s">
        <v>1938</v>
      </c>
      <c r="I548" s="64" t="s">
        <v>1837</v>
      </c>
      <c r="J548" s="65" t="s">
        <v>1837</v>
      </c>
      <c r="K548" s="65" t="s">
        <v>1351</v>
      </c>
      <c r="L548" s="65" t="s">
        <v>1838</v>
      </c>
      <c r="M548" s="65" t="s">
        <v>1939</v>
      </c>
      <c r="N548" s="67" t="s">
        <v>1353</v>
      </c>
      <c r="O548" s="65"/>
      <c r="P548" s="65"/>
      <c r="Q548" s="66" t="s">
        <v>52</v>
      </c>
      <c r="R548" s="63" t="s">
        <v>1940</v>
      </c>
      <c r="S548" s="63" t="s">
        <v>1940</v>
      </c>
      <c r="T548" s="68">
        <v>73050</v>
      </c>
      <c r="U548" s="65" t="s">
        <v>1774</v>
      </c>
      <c r="V548" s="65" t="s">
        <v>57</v>
      </c>
      <c r="W548" s="65" t="s">
        <v>55</v>
      </c>
      <c r="X548" s="65" t="s">
        <v>1774</v>
      </c>
      <c r="Y548" s="65" t="s">
        <v>57</v>
      </c>
      <c r="Z548" s="67" t="s">
        <v>1841</v>
      </c>
    </row>
    <row r="549" spans="1:26">
      <c r="A549" s="63" t="s">
        <v>1941</v>
      </c>
      <c r="B549" s="63" t="s">
        <v>1942</v>
      </c>
      <c r="C549" s="64"/>
      <c r="D549" s="65"/>
      <c r="E549" s="65"/>
      <c r="F549" s="65"/>
      <c r="G549" s="66"/>
      <c r="H549" s="63" t="s">
        <v>1943</v>
      </c>
      <c r="I549" s="64" t="s">
        <v>1837</v>
      </c>
      <c r="J549" s="65" t="s">
        <v>1837</v>
      </c>
      <c r="K549" s="65" t="s">
        <v>1351</v>
      </c>
      <c r="L549" s="65" t="s">
        <v>1838</v>
      </c>
      <c r="M549" s="65" t="s">
        <v>1944</v>
      </c>
      <c r="N549" s="67" t="s">
        <v>1353</v>
      </c>
      <c r="O549" s="65"/>
      <c r="P549" s="65"/>
      <c r="Q549" s="66" t="s">
        <v>52</v>
      </c>
      <c r="R549" s="63" t="s">
        <v>1940</v>
      </c>
      <c r="S549" s="63" t="s">
        <v>1940</v>
      </c>
      <c r="T549" s="68">
        <v>73050</v>
      </c>
      <c r="U549" s="65" t="s">
        <v>1774</v>
      </c>
      <c r="V549" s="65" t="s">
        <v>57</v>
      </c>
      <c r="W549" s="65" t="s">
        <v>55</v>
      </c>
      <c r="X549" s="65" t="s">
        <v>1774</v>
      </c>
      <c r="Y549" s="65" t="s">
        <v>57</v>
      </c>
      <c r="Z549" s="67" t="s">
        <v>1841</v>
      </c>
    </row>
    <row r="550" spans="1:26">
      <c r="A550" s="63" t="s">
        <v>1945</v>
      </c>
      <c r="B550" s="63" t="s">
        <v>1946</v>
      </c>
      <c r="C550" s="64"/>
      <c r="D550" s="65"/>
      <c r="E550" s="65"/>
      <c r="F550" s="65"/>
      <c r="G550" s="66"/>
      <c r="H550" s="63" t="s">
        <v>1947</v>
      </c>
      <c r="I550" s="64" t="s">
        <v>1837</v>
      </c>
      <c r="J550" s="65" t="s">
        <v>1837</v>
      </c>
      <c r="K550" s="65" t="s">
        <v>1351</v>
      </c>
      <c r="L550" s="65" t="s">
        <v>1838</v>
      </c>
      <c r="M550" s="65" t="s">
        <v>1948</v>
      </c>
      <c r="N550" s="67" t="s">
        <v>1353</v>
      </c>
      <c r="O550" s="65"/>
      <c r="P550" s="65"/>
      <c r="Q550" s="66" t="s">
        <v>52</v>
      </c>
      <c r="R550" s="63" t="s">
        <v>1940</v>
      </c>
      <c r="S550" s="63" t="s">
        <v>1940</v>
      </c>
      <c r="T550" s="68">
        <v>73050</v>
      </c>
      <c r="U550" s="65" t="s">
        <v>1774</v>
      </c>
      <c r="V550" s="65" t="s">
        <v>57</v>
      </c>
      <c r="W550" s="65" t="s">
        <v>55</v>
      </c>
      <c r="X550" s="65" t="s">
        <v>1774</v>
      </c>
      <c r="Y550" s="65" t="s">
        <v>57</v>
      </c>
      <c r="Z550" s="67" t="s">
        <v>1841</v>
      </c>
    </row>
    <row r="551" spans="1:26">
      <c r="A551" s="63" t="s">
        <v>1949</v>
      </c>
      <c r="B551" s="63" t="s">
        <v>1950</v>
      </c>
      <c r="C551" s="64"/>
      <c r="D551" s="65"/>
      <c r="E551" s="65"/>
      <c r="F551" s="65"/>
      <c r="G551" s="66"/>
      <c r="H551" s="63" t="s">
        <v>1951</v>
      </c>
      <c r="I551" s="64" t="s">
        <v>1837</v>
      </c>
      <c r="J551" s="65" t="s">
        <v>1837</v>
      </c>
      <c r="K551" s="65" t="s">
        <v>1351</v>
      </c>
      <c r="L551" s="65" t="s">
        <v>1838</v>
      </c>
      <c r="M551" s="65" t="s">
        <v>1952</v>
      </c>
      <c r="N551" s="67" t="s">
        <v>1353</v>
      </c>
      <c r="O551" s="65"/>
      <c r="P551" s="65"/>
      <c r="Q551" s="66" t="s">
        <v>52</v>
      </c>
      <c r="R551" s="63" t="s">
        <v>1940</v>
      </c>
      <c r="S551" s="63" t="s">
        <v>1940</v>
      </c>
      <c r="T551" s="68">
        <v>73050</v>
      </c>
      <c r="U551" s="65" t="s">
        <v>1774</v>
      </c>
      <c r="V551" s="65" t="s">
        <v>57</v>
      </c>
      <c r="W551" s="65" t="s">
        <v>55</v>
      </c>
      <c r="X551" s="65" t="s">
        <v>1774</v>
      </c>
      <c r="Y551" s="65" t="s">
        <v>57</v>
      </c>
      <c r="Z551" s="67" t="s">
        <v>1841</v>
      </c>
    </row>
    <row r="552" spans="1:26">
      <c r="A552" s="63" t="s">
        <v>1953</v>
      </c>
      <c r="B552" s="63" t="s">
        <v>1954</v>
      </c>
      <c r="C552" s="64"/>
      <c r="D552" s="65"/>
      <c r="E552" s="65"/>
      <c r="F552" s="65"/>
      <c r="G552" s="66"/>
      <c r="H552" s="63" t="s">
        <v>1955</v>
      </c>
      <c r="I552" s="64" t="s">
        <v>1837</v>
      </c>
      <c r="J552" s="65" t="s">
        <v>1837</v>
      </c>
      <c r="K552" s="65" t="s">
        <v>1351</v>
      </c>
      <c r="L552" s="65" t="s">
        <v>1838</v>
      </c>
      <c r="M552" s="65" t="s">
        <v>1956</v>
      </c>
      <c r="N552" s="67" t="s">
        <v>1353</v>
      </c>
      <c r="O552" s="65"/>
      <c r="P552" s="65"/>
      <c r="Q552" s="66" t="s">
        <v>52</v>
      </c>
      <c r="R552" s="63" t="s">
        <v>1940</v>
      </c>
      <c r="S552" s="63" t="s">
        <v>1940</v>
      </c>
      <c r="T552" s="68">
        <v>73050</v>
      </c>
      <c r="U552" s="65" t="s">
        <v>1774</v>
      </c>
      <c r="V552" s="65" t="s">
        <v>57</v>
      </c>
      <c r="W552" s="65" t="s">
        <v>55</v>
      </c>
      <c r="X552" s="65" t="s">
        <v>1774</v>
      </c>
      <c r="Y552" s="65" t="s">
        <v>57</v>
      </c>
      <c r="Z552" s="67" t="s">
        <v>1841</v>
      </c>
    </row>
    <row r="553" spans="1:26">
      <c r="A553" s="63" t="s">
        <v>1957</v>
      </c>
      <c r="B553" s="63" t="s">
        <v>1958</v>
      </c>
      <c r="C553" s="64"/>
      <c r="D553" s="65"/>
      <c r="E553" s="65"/>
      <c r="F553" s="65"/>
      <c r="G553" s="66"/>
      <c r="H553" s="63" t="s">
        <v>1959</v>
      </c>
      <c r="I553" s="64" t="s">
        <v>1837</v>
      </c>
      <c r="J553" s="65" t="s">
        <v>1837</v>
      </c>
      <c r="K553" s="65" t="s">
        <v>1351</v>
      </c>
      <c r="L553" s="65" t="s">
        <v>1838</v>
      </c>
      <c r="M553" s="65" t="s">
        <v>1960</v>
      </c>
      <c r="N553" s="67" t="s">
        <v>1353</v>
      </c>
      <c r="O553" s="65"/>
      <c r="P553" s="65"/>
      <c r="Q553" s="66" t="s">
        <v>52</v>
      </c>
      <c r="R553" s="63" t="s">
        <v>1940</v>
      </c>
      <c r="S553" s="63" t="s">
        <v>1940</v>
      </c>
      <c r="T553" s="68">
        <v>73050</v>
      </c>
      <c r="U553" s="65" t="s">
        <v>1774</v>
      </c>
      <c r="V553" s="65" t="s">
        <v>57</v>
      </c>
      <c r="W553" s="65" t="s">
        <v>55</v>
      </c>
      <c r="X553" s="65" t="s">
        <v>1774</v>
      </c>
      <c r="Y553" s="65" t="s">
        <v>57</v>
      </c>
      <c r="Z553" s="67" t="s">
        <v>1841</v>
      </c>
    </row>
    <row r="554" spans="1:26">
      <c r="A554" s="63" t="s">
        <v>1961</v>
      </c>
      <c r="B554" s="63" t="s">
        <v>1962</v>
      </c>
      <c r="C554" s="64"/>
      <c r="D554" s="65"/>
      <c r="E554" s="65"/>
      <c r="F554" s="65"/>
      <c r="G554" s="66"/>
      <c r="H554" s="63" t="s">
        <v>1963</v>
      </c>
      <c r="I554" s="64" t="s">
        <v>1837</v>
      </c>
      <c r="J554" s="65" t="s">
        <v>1837</v>
      </c>
      <c r="K554" s="65" t="s">
        <v>1351</v>
      </c>
      <c r="L554" s="65" t="s">
        <v>1838</v>
      </c>
      <c r="M554" s="65" t="s">
        <v>1964</v>
      </c>
      <c r="N554" s="67" t="s">
        <v>1353</v>
      </c>
      <c r="O554" s="65"/>
      <c r="P554" s="65"/>
      <c r="Q554" s="66" t="s">
        <v>52</v>
      </c>
      <c r="R554" s="63" t="s">
        <v>1940</v>
      </c>
      <c r="S554" s="63" t="s">
        <v>1940</v>
      </c>
      <c r="T554" s="68">
        <v>73050</v>
      </c>
      <c r="U554" s="65" t="s">
        <v>1774</v>
      </c>
      <c r="V554" s="65" t="s">
        <v>57</v>
      </c>
      <c r="W554" s="65" t="s">
        <v>55</v>
      </c>
      <c r="X554" s="65" t="s">
        <v>1774</v>
      </c>
      <c r="Y554" s="65" t="s">
        <v>57</v>
      </c>
      <c r="Z554" s="67" t="s">
        <v>1841</v>
      </c>
    </row>
    <row r="555" spans="1:26">
      <c r="A555" s="63" t="s">
        <v>1965</v>
      </c>
      <c r="B555" s="63" t="s">
        <v>1966</v>
      </c>
      <c r="C555" s="64"/>
      <c r="D555" s="65"/>
      <c r="E555" s="65"/>
      <c r="F555" s="65"/>
      <c r="G555" s="66"/>
      <c r="H555" s="63" t="s">
        <v>1967</v>
      </c>
      <c r="I555" s="64" t="s">
        <v>1837</v>
      </c>
      <c r="J555" s="65" t="s">
        <v>1837</v>
      </c>
      <c r="K555" s="65" t="s">
        <v>1351</v>
      </c>
      <c r="L555" s="65" t="s">
        <v>1838</v>
      </c>
      <c r="M555" s="65" t="s">
        <v>1968</v>
      </c>
      <c r="N555" s="67" t="s">
        <v>1353</v>
      </c>
      <c r="O555" s="65"/>
      <c r="P555" s="65"/>
      <c r="Q555" s="66" t="s">
        <v>52</v>
      </c>
      <c r="R555" s="63" t="s">
        <v>1940</v>
      </c>
      <c r="S555" s="63" t="s">
        <v>1940</v>
      </c>
      <c r="T555" s="68">
        <v>73050</v>
      </c>
      <c r="U555" s="65" t="s">
        <v>1774</v>
      </c>
      <c r="V555" s="65" t="s">
        <v>57</v>
      </c>
      <c r="W555" s="65" t="s">
        <v>55</v>
      </c>
      <c r="X555" s="65" t="s">
        <v>1774</v>
      </c>
      <c r="Y555" s="65" t="s">
        <v>57</v>
      </c>
      <c r="Z555" s="67" t="s">
        <v>1841</v>
      </c>
    </row>
    <row r="556" spans="1:26">
      <c r="A556" s="63" t="s">
        <v>1969</v>
      </c>
      <c r="B556" s="63" t="s">
        <v>1970</v>
      </c>
      <c r="C556" s="64"/>
      <c r="D556" s="65"/>
      <c r="E556" s="65"/>
      <c r="F556" s="65"/>
      <c r="G556" s="66"/>
      <c r="H556" s="63" t="s">
        <v>1971</v>
      </c>
      <c r="I556" s="64" t="s">
        <v>1837</v>
      </c>
      <c r="J556" s="65" t="s">
        <v>1837</v>
      </c>
      <c r="K556" s="65" t="s">
        <v>1351</v>
      </c>
      <c r="L556" s="65" t="s">
        <v>1838</v>
      </c>
      <c r="M556" s="65" t="s">
        <v>1972</v>
      </c>
      <c r="N556" s="67" t="s">
        <v>1353</v>
      </c>
      <c r="O556" s="65" t="s">
        <v>1351</v>
      </c>
      <c r="P556" s="65" t="s">
        <v>1351</v>
      </c>
      <c r="Q556" s="66" t="s">
        <v>52</v>
      </c>
      <c r="R556" s="63" t="s">
        <v>1940</v>
      </c>
      <c r="S556" s="63" t="s">
        <v>1940</v>
      </c>
      <c r="T556" s="68">
        <v>73050</v>
      </c>
      <c r="U556" s="65" t="s">
        <v>1774</v>
      </c>
      <c r="V556" s="65" t="s">
        <v>57</v>
      </c>
      <c r="W556" s="65" t="s">
        <v>55</v>
      </c>
      <c r="X556" s="65" t="s">
        <v>1774</v>
      </c>
      <c r="Y556" s="65" t="s">
        <v>57</v>
      </c>
      <c r="Z556" s="67" t="s">
        <v>1841</v>
      </c>
    </row>
    <row r="557" spans="1:26">
      <c r="A557" s="63" t="s">
        <v>1973</v>
      </c>
      <c r="B557" s="63" t="s">
        <v>1974</v>
      </c>
      <c r="C557" s="64"/>
      <c r="D557" s="65"/>
      <c r="E557" s="65"/>
      <c r="F557" s="65"/>
      <c r="G557" s="66"/>
      <c r="H557" s="63" t="s">
        <v>1975</v>
      </c>
      <c r="I557" s="64" t="s">
        <v>1837</v>
      </c>
      <c r="J557" s="65" t="s">
        <v>1837</v>
      </c>
      <c r="K557" s="65" t="s">
        <v>1351</v>
      </c>
      <c r="L557" s="65" t="s">
        <v>1838</v>
      </c>
      <c r="M557" s="65" t="s">
        <v>1976</v>
      </c>
      <c r="N557" s="67" t="s">
        <v>1353</v>
      </c>
      <c r="O557" s="65" t="s">
        <v>1351</v>
      </c>
      <c r="P557" s="65" t="s">
        <v>1351</v>
      </c>
      <c r="Q557" s="66" t="s">
        <v>52</v>
      </c>
      <c r="R557" s="63" t="s">
        <v>1940</v>
      </c>
      <c r="S557" s="63" t="s">
        <v>1940</v>
      </c>
      <c r="T557" s="68">
        <v>73050</v>
      </c>
      <c r="U557" s="65" t="s">
        <v>1774</v>
      </c>
      <c r="V557" s="65" t="s">
        <v>57</v>
      </c>
      <c r="W557" s="65" t="s">
        <v>55</v>
      </c>
      <c r="X557" s="65" t="s">
        <v>1774</v>
      </c>
      <c r="Y557" s="65" t="s">
        <v>57</v>
      </c>
      <c r="Z557" s="67" t="s">
        <v>1841</v>
      </c>
    </row>
    <row r="558" spans="1:26">
      <c r="A558" s="63" t="s">
        <v>1977</v>
      </c>
      <c r="B558" s="63" t="s">
        <v>1978</v>
      </c>
      <c r="C558" s="64"/>
      <c r="D558" s="65"/>
      <c r="E558" s="65"/>
      <c r="F558" s="65"/>
      <c r="G558" s="66"/>
      <c r="H558" s="63" t="s">
        <v>1979</v>
      </c>
      <c r="I558" s="64" t="s">
        <v>1837</v>
      </c>
      <c r="J558" s="65" t="s">
        <v>1837</v>
      </c>
      <c r="K558" s="65" t="s">
        <v>1351</v>
      </c>
      <c r="L558" s="65" t="s">
        <v>1838</v>
      </c>
      <c r="M558" s="65" t="s">
        <v>1980</v>
      </c>
      <c r="N558" s="67" t="s">
        <v>1353</v>
      </c>
      <c r="O558" s="65" t="s">
        <v>1351</v>
      </c>
      <c r="P558" s="65" t="s">
        <v>1351</v>
      </c>
      <c r="Q558" s="66" t="s">
        <v>52</v>
      </c>
      <c r="R558" s="63" t="s">
        <v>1981</v>
      </c>
      <c r="S558" s="63" t="s">
        <v>1981</v>
      </c>
      <c r="T558" s="68">
        <v>73050</v>
      </c>
      <c r="U558" s="65" t="s">
        <v>1774</v>
      </c>
      <c r="V558" s="65" t="s">
        <v>57</v>
      </c>
      <c r="W558" s="65" t="s">
        <v>55</v>
      </c>
      <c r="X558" s="65" t="s">
        <v>1774</v>
      </c>
      <c r="Y558" s="65" t="s">
        <v>57</v>
      </c>
      <c r="Z558" s="67" t="s">
        <v>1841</v>
      </c>
    </row>
    <row r="559" spans="1:26">
      <c r="A559" s="63" t="s">
        <v>1982</v>
      </c>
      <c r="B559" s="63" t="s">
        <v>1983</v>
      </c>
      <c r="C559" s="64"/>
      <c r="D559" s="65"/>
      <c r="E559" s="65"/>
      <c r="F559" s="65"/>
      <c r="G559" s="66"/>
      <c r="H559" s="63" t="s">
        <v>1984</v>
      </c>
      <c r="I559" s="64" t="s">
        <v>1837</v>
      </c>
      <c r="J559" s="65" t="s">
        <v>1837</v>
      </c>
      <c r="K559" s="65" t="s">
        <v>1351</v>
      </c>
      <c r="L559" s="65" t="s">
        <v>1838</v>
      </c>
      <c r="M559" s="65" t="s">
        <v>1985</v>
      </c>
      <c r="N559" s="67" t="s">
        <v>1353</v>
      </c>
      <c r="O559" s="65" t="s">
        <v>1351</v>
      </c>
      <c r="P559" s="65" t="s">
        <v>1351</v>
      </c>
      <c r="Q559" s="66" t="s">
        <v>52</v>
      </c>
      <c r="R559" s="63" t="s">
        <v>1981</v>
      </c>
      <c r="S559" s="63" t="s">
        <v>1981</v>
      </c>
      <c r="T559" s="68">
        <v>73050</v>
      </c>
      <c r="U559" s="65" t="s">
        <v>1774</v>
      </c>
      <c r="V559" s="65" t="s">
        <v>57</v>
      </c>
      <c r="W559" s="65" t="s">
        <v>55</v>
      </c>
      <c r="X559" s="65" t="s">
        <v>1774</v>
      </c>
      <c r="Y559" s="65" t="s">
        <v>57</v>
      </c>
      <c r="Z559" s="67" t="s">
        <v>1841</v>
      </c>
    </row>
    <row r="560" spans="1:26">
      <c r="A560" s="63" t="s">
        <v>1986</v>
      </c>
      <c r="B560" s="63" t="s">
        <v>1987</v>
      </c>
      <c r="C560" s="64"/>
      <c r="D560" s="65"/>
      <c r="E560" s="65"/>
      <c r="F560" s="65"/>
      <c r="G560" s="66"/>
      <c r="H560" s="63" t="s">
        <v>1988</v>
      </c>
      <c r="I560" s="64" t="s">
        <v>1837</v>
      </c>
      <c r="J560" s="65" t="s">
        <v>1837</v>
      </c>
      <c r="K560" s="65" t="s">
        <v>1351</v>
      </c>
      <c r="L560" s="65" t="s">
        <v>1838</v>
      </c>
      <c r="M560" s="65" t="s">
        <v>1989</v>
      </c>
      <c r="N560" s="67" t="s">
        <v>1353</v>
      </c>
      <c r="O560" s="65" t="s">
        <v>1351</v>
      </c>
      <c r="P560" s="65" t="s">
        <v>1351</v>
      </c>
      <c r="Q560" s="66" t="s">
        <v>52</v>
      </c>
      <c r="R560" s="63" t="s">
        <v>1981</v>
      </c>
      <c r="S560" s="63" t="s">
        <v>1981</v>
      </c>
      <c r="T560" s="68">
        <v>73050</v>
      </c>
      <c r="U560" s="65" t="s">
        <v>1774</v>
      </c>
      <c r="V560" s="65" t="s">
        <v>57</v>
      </c>
      <c r="W560" s="65" t="s">
        <v>55</v>
      </c>
      <c r="X560" s="65" t="s">
        <v>1774</v>
      </c>
      <c r="Y560" s="65" t="s">
        <v>57</v>
      </c>
      <c r="Z560" s="67" t="s">
        <v>1841</v>
      </c>
    </row>
    <row r="561" spans="1:26">
      <c r="A561" s="63" t="s">
        <v>1990</v>
      </c>
      <c r="B561" s="63" t="s">
        <v>1991</v>
      </c>
      <c r="C561" s="64"/>
      <c r="D561" s="65"/>
      <c r="E561" s="65"/>
      <c r="F561" s="65"/>
      <c r="G561" s="66"/>
      <c r="H561" s="63" t="s">
        <v>1992</v>
      </c>
      <c r="I561" s="64" t="s">
        <v>1837</v>
      </c>
      <c r="J561" s="65" t="s">
        <v>1837</v>
      </c>
      <c r="K561" s="65" t="s">
        <v>1351</v>
      </c>
      <c r="L561" s="65" t="s">
        <v>1838</v>
      </c>
      <c r="M561" s="65" t="s">
        <v>1993</v>
      </c>
      <c r="N561" s="67" t="s">
        <v>1353</v>
      </c>
      <c r="O561" s="65" t="s">
        <v>1351</v>
      </c>
      <c r="P561" s="65" t="s">
        <v>1351</v>
      </c>
      <c r="Q561" s="66" t="s">
        <v>52</v>
      </c>
      <c r="R561" s="63" t="s">
        <v>1981</v>
      </c>
      <c r="S561" s="63" t="s">
        <v>1981</v>
      </c>
      <c r="T561" s="68">
        <v>73050</v>
      </c>
      <c r="U561" s="65" t="s">
        <v>1774</v>
      </c>
      <c r="V561" s="65" t="s">
        <v>57</v>
      </c>
      <c r="W561" s="65" t="s">
        <v>55</v>
      </c>
      <c r="X561" s="65" t="s">
        <v>1774</v>
      </c>
      <c r="Y561" s="65" t="s">
        <v>57</v>
      </c>
      <c r="Z561" s="67" t="s">
        <v>1841</v>
      </c>
    </row>
    <row r="562" spans="1:26">
      <c r="A562" s="63" t="s">
        <v>1994</v>
      </c>
      <c r="B562" s="63" t="s">
        <v>1995</v>
      </c>
      <c r="C562" s="64"/>
      <c r="D562" s="65"/>
      <c r="E562" s="65"/>
      <c r="F562" s="65"/>
      <c r="G562" s="66"/>
      <c r="H562" s="63" t="s">
        <v>1996</v>
      </c>
      <c r="I562" s="64" t="s">
        <v>1837</v>
      </c>
      <c r="J562" s="65" t="s">
        <v>1837</v>
      </c>
      <c r="K562" s="65" t="s">
        <v>1351</v>
      </c>
      <c r="L562" s="65" t="s">
        <v>1838</v>
      </c>
      <c r="M562" s="65" t="s">
        <v>1997</v>
      </c>
      <c r="N562" s="67" t="s">
        <v>1353</v>
      </c>
      <c r="O562" s="65" t="s">
        <v>1351</v>
      </c>
      <c r="P562" s="65" t="s">
        <v>1351</v>
      </c>
      <c r="Q562" s="66" t="s">
        <v>52</v>
      </c>
      <c r="R562" s="63" t="s">
        <v>1981</v>
      </c>
      <c r="S562" s="63" t="s">
        <v>1981</v>
      </c>
      <c r="T562" s="68">
        <v>73050</v>
      </c>
      <c r="U562" s="65" t="s">
        <v>1774</v>
      </c>
      <c r="V562" s="65" t="s">
        <v>57</v>
      </c>
      <c r="W562" s="65" t="s">
        <v>55</v>
      </c>
      <c r="X562" s="65" t="s">
        <v>1774</v>
      </c>
      <c r="Y562" s="65" t="s">
        <v>57</v>
      </c>
      <c r="Z562" s="67" t="s">
        <v>1841</v>
      </c>
    </row>
    <row r="563" spans="1:26">
      <c r="A563" s="63" t="s">
        <v>1998</v>
      </c>
      <c r="B563" s="63" t="s">
        <v>1999</v>
      </c>
      <c r="C563" s="64"/>
      <c r="D563" s="65"/>
      <c r="E563" s="65"/>
      <c r="F563" s="65"/>
      <c r="G563" s="66"/>
      <c r="H563" s="63" t="s">
        <v>2000</v>
      </c>
      <c r="I563" s="64" t="s">
        <v>1837</v>
      </c>
      <c r="J563" s="65" t="s">
        <v>1837</v>
      </c>
      <c r="K563" s="65" t="s">
        <v>1351</v>
      </c>
      <c r="L563" s="65" t="s">
        <v>1838</v>
      </c>
      <c r="M563" s="65" t="s">
        <v>2001</v>
      </c>
      <c r="N563" s="67" t="s">
        <v>1353</v>
      </c>
      <c r="O563" s="65" t="s">
        <v>1351</v>
      </c>
      <c r="P563" s="65" t="s">
        <v>1351</v>
      </c>
      <c r="Q563" s="66" t="s">
        <v>52</v>
      </c>
      <c r="R563" s="63" t="s">
        <v>1981</v>
      </c>
      <c r="S563" s="63" t="s">
        <v>1981</v>
      </c>
      <c r="T563" s="68">
        <v>73050</v>
      </c>
      <c r="U563" s="65" t="s">
        <v>1774</v>
      </c>
      <c r="V563" s="65" t="s">
        <v>57</v>
      </c>
      <c r="W563" s="65" t="s">
        <v>55</v>
      </c>
      <c r="X563" s="65" t="s">
        <v>1774</v>
      </c>
      <c r="Y563" s="65" t="s">
        <v>57</v>
      </c>
      <c r="Z563" s="67" t="s">
        <v>1841</v>
      </c>
    </row>
    <row r="564" spans="1:26">
      <c r="A564" s="63" t="s">
        <v>2002</v>
      </c>
      <c r="B564" s="63" t="s">
        <v>2003</v>
      </c>
      <c r="C564" s="64"/>
      <c r="D564" s="65"/>
      <c r="E564" s="65"/>
      <c r="F564" s="65"/>
      <c r="G564" s="66"/>
      <c r="H564" s="63" t="s">
        <v>2004</v>
      </c>
      <c r="I564" s="64" t="s">
        <v>1837</v>
      </c>
      <c r="J564" s="65" t="s">
        <v>1837</v>
      </c>
      <c r="K564" s="65" t="s">
        <v>1351</v>
      </c>
      <c r="L564" s="65" t="s">
        <v>1838</v>
      </c>
      <c r="M564" s="65" t="s">
        <v>2005</v>
      </c>
      <c r="N564" s="67" t="s">
        <v>1353</v>
      </c>
      <c r="O564" s="65" t="s">
        <v>1351</v>
      </c>
      <c r="P564" s="65" t="s">
        <v>1351</v>
      </c>
      <c r="Q564" s="66" t="s">
        <v>52</v>
      </c>
      <c r="R564" s="63" t="s">
        <v>1981</v>
      </c>
      <c r="S564" s="63" t="s">
        <v>1981</v>
      </c>
      <c r="T564" s="68">
        <v>73050</v>
      </c>
      <c r="U564" s="65" t="s">
        <v>1774</v>
      </c>
      <c r="V564" s="65" t="s">
        <v>57</v>
      </c>
      <c r="W564" s="65" t="s">
        <v>55</v>
      </c>
      <c r="X564" s="65" t="s">
        <v>1774</v>
      </c>
      <c r="Y564" s="65" t="s">
        <v>57</v>
      </c>
      <c r="Z564" s="67" t="s">
        <v>1841</v>
      </c>
    </row>
    <row r="565" spans="1:26">
      <c r="A565" s="63" t="s">
        <v>2006</v>
      </c>
      <c r="B565" s="63" t="s">
        <v>2007</v>
      </c>
      <c r="C565" s="64"/>
      <c r="D565" s="65"/>
      <c r="E565" s="65"/>
      <c r="F565" s="65"/>
      <c r="G565" s="66"/>
      <c r="H565" s="63" t="s">
        <v>2008</v>
      </c>
      <c r="I565" s="64" t="s">
        <v>1837</v>
      </c>
      <c r="J565" s="65" t="s">
        <v>1837</v>
      </c>
      <c r="K565" s="65" t="s">
        <v>1351</v>
      </c>
      <c r="L565" s="65" t="s">
        <v>1838</v>
      </c>
      <c r="M565" s="65" t="s">
        <v>2009</v>
      </c>
      <c r="N565" s="67" t="s">
        <v>1353</v>
      </c>
      <c r="O565" s="65" t="s">
        <v>1351</v>
      </c>
      <c r="P565" s="65" t="s">
        <v>1351</v>
      </c>
      <c r="Q565" s="66" t="s">
        <v>52</v>
      </c>
      <c r="R565" s="63" t="s">
        <v>1981</v>
      </c>
      <c r="S565" s="63" t="s">
        <v>1981</v>
      </c>
      <c r="T565" s="68">
        <v>73050</v>
      </c>
      <c r="U565" s="65" t="s">
        <v>1774</v>
      </c>
      <c r="V565" s="65" t="s">
        <v>57</v>
      </c>
      <c r="W565" s="65" t="s">
        <v>55</v>
      </c>
      <c r="X565" s="65" t="s">
        <v>1774</v>
      </c>
      <c r="Y565" s="65" t="s">
        <v>57</v>
      </c>
      <c r="Z565" s="67" t="s">
        <v>1841</v>
      </c>
    </row>
    <row r="566" spans="1:26">
      <c r="A566" s="63" t="s">
        <v>2010</v>
      </c>
      <c r="B566" s="63" t="s">
        <v>2011</v>
      </c>
      <c r="C566" s="64"/>
      <c r="D566" s="65"/>
      <c r="E566" s="65"/>
      <c r="F566" s="65"/>
      <c r="G566" s="66"/>
      <c r="H566" s="63" t="s">
        <v>2012</v>
      </c>
      <c r="I566" s="64" t="s">
        <v>1837</v>
      </c>
      <c r="J566" s="65" t="s">
        <v>1837</v>
      </c>
      <c r="K566" s="65" t="s">
        <v>1351</v>
      </c>
      <c r="L566" s="65" t="s">
        <v>1838</v>
      </c>
      <c r="M566" s="65" t="s">
        <v>2013</v>
      </c>
      <c r="N566" s="67" t="s">
        <v>1353</v>
      </c>
      <c r="O566" s="65" t="s">
        <v>1351</v>
      </c>
      <c r="P566" s="65" t="s">
        <v>1351</v>
      </c>
      <c r="Q566" s="66" t="s">
        <v>52</v>
      </c>
      <c r="R566" s="63" t="s">
        <v>1981</v>
      </c>
      <c r="S566" s="63" t="s">
        <v>1981</v>
      </c>
      <c r="T566" s="68">
        <v>73050</v>
      </c>
      <c r="U566" s="65" t="s">
        <v>1774</v>
      </c>
      <c r="V566" s="65" t="s">
        <v>57</v>
      </c>
      <c r="W566" s="65" t="s">
        <v>55</v>
      </c>
      <c r="X566" s="65" t="s">
        <v>1774</v>
      </c>
      <c r="Y566" s="65" t="s">
        <v>57</v>
      </c>
      <c r="Z566" s="67" t="s">
        <v>1841</v>
      </c>
    </row>
    <row r="567" spans="1:26">
      <c r="A567" s="63" t="s">
        <v>2014</v>
      </c>
      <c r="B567" s="63" t="s">
        <v>2015</v>
      </c>
      <c r="C567" s="64"/>
      <c r="D567" s="65"/>
      <c r="E567" s="65"/>
      <c r="F567" s="65"/>
      <c r="G567" s="66"/>
      <c r="H567" s="63" t="s">
        <v>2016</v>
      </c>
      <c r="I567" s="64" t="s">
        <v>1837</v>
      </c>
      <c r="J567" s="65" t="s">
        <v>1837</v>
      </c>
      <c r="K567" s="65" t="s">
        <v>1351</v>
      </c>
      <c r="L567" s="65" t="s">
        <v>1838</v>
      </c>
      <c r="M567" s="65" t="s">
        <v>2017</v>
      </c>
      <c r="N567" s="67" t="s">
        <v>1353</v>
      </c>
      <c r="O567" s="65" t="s">
        <v>1351</v>
      </c>
      <c r="P567" s="65" t="s">
        <v>1351</v>
      </c>
      <c r="Q567" s="66" t="s">
        <v>52</v>
      </c>
      <c r="R567" s="63" t="s">
        <v>2018</v>
      </c>
      <c r="S567" s="63" t="s">
        <v>2018</v>
      </c>
      <c r="T567" s="68">
        <v>73050</v>
      </c>
      <c r="U567" s="65" t="s">
        <v>1774</v>
      </c>
      <c r="V567" s="65" t="s">
        <v>57</v>
      </c>
      <c r="W567" s="65" t="s">
        <v>55</v>
      </c>
      <c r="X567" s="65" t="s">
        <v>1774</v>
      </c>
      <c r="Y567" s="65" t="s">
        <v>57</v>
      </c>
      <c r="Z567" s="67" t="s">
        <v>1841</v>
      </c>
    </row>
    <row r="568" spans="1:26">
      <c r="A568" s="63" t="s">
        <v>2019</v>
      </c>
      <c r="B568" s="63" t="s">
        <v>2020</v>
      </c>
      <c r="C568" s="64"/>
      <c r="D568" s="65"/>
      <c r="E568" s="65"/>
      <c r="F568" s="65"/>
      <c r="G568" s="66"/>
      <c r="H568" s="63" t="s">
        <v>2021</v>
      </c>
      <c r="I568" s="64" t="s">
        <v>1837</v>
      </c>
      <c r="J568" s="65" t="s">
        <v>1837</v>
      </c>
      <c r="K568" s="65" t="s">
        <v>1351</v>
      </c>
      <c r="L568" s="65" t="s">
        <v>1838</v>
      </c>
      <c r="M568" s="65" t="s">
        <v>2022</v>
      </c>
      <c r="N568" s="67" t="s">
        <v>1353</v>
      </c>
      <c r="O568" s="65" t="s">
        <v>1351</v>
      </c>
      <c r="P568" s="65" t="s">
        <v>1351</v>
      </c>
      <c r="Q568" s="66" t="s">
        <v>52</v>
      </c>
      <c r="R568" s="63" t="s">
        <v>2018</v>
      </c>
      <c r="S568" s="63" t="s">
        <v>2018</v>
      </c>
      <c r="T568" s="68">
        <v>73050</v>
      </c>
      <c r="U568" s="65" t="s">
        <v>1774</v>
      </c>
      <c r="V568" s="65" t="s">
        <v>57</v>
      </c>
      <c r="W568" s="65" t="s">
        <v>55</v>
      </c>
      <c r="X568" s="65" t="s">
        <v>1774</v>
      </c>
      <c r="Y568" s="65" t="s">
        <v>57</v>
      </c>
      <c r="Z568" s="67" t="s">
        <v>1841</v>
      </c>
    </row>
    <row r="569" spans="1:26">
      <c r="A569" s="63" t="s">
        <v>2023</v>
      </c>
      <c r="B569" s="63" t="s">
        <v>2024</v>
      </c>
      <c r="C569" s="64"/>
      <c r="D569" s="65"/>
      <c r="E569" s="65"/>
      <c r="F569" s="65"/>
      <c r="G569" s="66"/>
      <c r="H569" s="63" t="s">
        <v>2025</v>
      </c>
      <c r="I569" s="64" t="s">
        <v>1837</v>
      </c>
      <c r="J569" s="65" t="s">
        <v>1837</v>
      </c>
      <c r="K569" s="65" t="s">
        <v>1351</v>
      </c>
      <c r="L569" s="65" t="s">
        <v>1838</v>
      </c>
      <c r="M569" s="65" t="s">
        <v>2026</v>
      </c>
      <c r="N569" s="67" t="s">
        <v>1353</v>
      </c>
      <c r="O569" s="65" t="s">
        <v>1351</v>
      </c>
      <c r="P569" s="65" t="s">
        <v>1351</v>
      </c>
      <c r="Q569" s="66" t="s">
        <v>52</v>
      </c>
      <c r="R569" s="63" t="s">
        <v>2018</v>
      </c>
      <c r="S569" s="63" t="s">
        <v>2018</v>
      </c>
      <c r="T569" s="68">
        <v>73050</v>
      </c>
      <c r="U569" s="65" t="s">
        <v>1774</v>
      </c>
      <c r="V569" s="65" t="s">
        <v>57</v>
      </c>
      <c r="W569" s="65" t="s">
        <v>55</v>
      </c>
      <c r="X569" s="65" t="s">
        <v>1774</v>
      </c>
      <c r="Y569" s="65" t="s">
        <v>57</v>
      </c>
      <c r="Z569" s="67" t="s">
        <v>1841</v>
      </c>
    </row>
    <row r="570" spans="1:26">
      <c r="A570" s="63" t="s">
        <v>2027</v>
      </c>
      <c r="B570" s="63" t="s">
        <v>2028</v>
      </c>
      <c r="C570" s="64"/>
      <c r="D570" s="65"/>
      <c r="E570" s="65"/>
      <c r="F570" s="65"/>
      <c r="G570" s="66"/>
      <c r="H570" s="63" t="s">
        <v>2029</v>
      </c>
      <c r="I570" s="64" t="s">
        <v>1837</v>
      </c>
      <c r="J570" s="65" t="s">
        <v>1837</v>
      </c>
      <c r="K570" s="65" t="s">
        <v>1351</v>
      </c>
      <c r="L570" s="65" t="s">
        <v>1838</v>
      </c>
      <c r="M570" s="65" t="s">
        <v>2030</v>
      </c>
      <c r="N570" s="67" t="s">
        <v>1353</v>
      </c>
      <c r="O570" s="65"/>
      <c r="P570" s="65"/>
      <c r="Q570" s="66" t="s">
        <v>52</v>
      </c>
      <c r="R570" s="63" t="s">
        <v>2018</v>
      </c>
      <c r="S570" s="63" t="s">
        <v>2018</v>
      </c>
      <c r="T570" s="68">
        <v>73050</v>
      </c>
      <c r="U570" s="65" t="s">
        <v>1774</v>
      </c>
      <c r="V570" s="65" t="s">
        <v>57</v>
      </c>
      <c r="W570" s="65" t="s">
        <v>55</v>
      </c>
      <c r="X570" s="65" t="s">
        <v>1774</v>
      </c>
      <c r="Y570" s="65" t="s">
        <v>57</v>
      </c>
      <c r="Z570" s="67" t="s">
        <v>1841</v>
      </c>
    </row>
    <row r="571" spans="1:26">
      <c r="A571" s="63" t="s">
        <v>2031</v>
      </c>
      <c r="B571" s="63" t="s">
        <v>2032</v>
      </c>
      <c r="C571" s="64"/>
      <c r="D571" s="65"/>
      <c r="E571" s="65"/>
      <c r="F571" s="65"/>
      <c r="G571" s="66"/>
      <c r="H571" s="63" t="s">
        <v>2033</v>
      </c>
      <c r="I571" s="64" t="s">
        <v>1837</v>
      </c>
      <c r="J571" s="65" t="s">
        <v>1837</v>
      </c>
      <c r="K571" s="65" t="s">
        <v>1351</v>
      </c>
      <c r="L571" s="65" t="s">
        <v>1838</v>
      </c>
      <c r="M571" s="65" t="s">
        <v>2034</v>
      </c>
      <c r="N571" s="67" t="s">
        <v>1353</v>
      </c>
      <c r="O571" s="65"/>
      <c r="P571" s="65"/>
      <c r="Q571" s="66" t="s">
        <v>52</v>
      </c>
      <c r="R571" s="63" t="s">
        <v>2018</v>
      </c>
      <c r="S571" s="63" t="s">
        <v>2018</v>
      </c>
      <c r="T571" s="68">
        <v>73050</v>
      </c>
      <c r="U571" s="65" t="s">
        <v>1774</v>
      </c>
      <c r="V571" s="65" t="s">
        <v>57</v>
      </c>
      <c r="W571" s="65" t="s">
        <v>55</v>
      </c>
      <c r="X571" s="65" t="s">
        <v>1774</v>
      </c>
      <c r="Y571" s="65" t="s">
        <v>57</v>
      </c>
      <c r="Z571" s="67" t="s">
        <v>1841</v>
      </c>
    </row>
    <row r="572" spans="1:26">
      <c r="A572" s="63" t="s">
        <v>2035</v>
      </c>
      <c r="B572" s="63" t="s">
        <v>2036</v>
      </c>
      <c r="C572" s="64"/>
      <c r="D572" s="65"/>
      <c r="E572" s="65"/>
      <c r="F572" s="65"/>
      <c r="G572" s="66"/>
      <c r="H572" s="63" t="s">
        <v>2037</v>
      </c>
      <c r="I572" s="64" t="s">
        <v>1837</v>
      </c>
      <c r="J572" s="65" t="s">
        <v>1837</v>
      </c>
      <c r="K572" s="65" t="s">
        <v>1351</v>
      </c>
      <c r="L572" s="65" t="s">
        <v>1838</v>
      </c>
      <c r="M572" s="65" t="s">
        <v>2038</v>
      </c>
      <c r="N572" s="67" t="s">
        <v>1353</v>
      </c>
      <c r="O572" s="65"/>
      <c r="P572" s="65"/>
      <c r="Q572" s="66" t="s">
        <v>52</v>
      </c>
      <c r="R572" s="63" t="s">
        <v>2018</v>
      </c>
      <c r="S572" s="63" t="s">
        <v>2018</v>
      </c>
      <c r="T572" s="68">
        <v>73050</v>
      </c>
      <c r="U572" s="65" t="s">
        <v>1774</v>
      </c>
      <c r="V572" s="65" t="s">
        <v>57</v>
      </c>
      <c r="W572" s="65" t="s">
        <v>55</v>
      </c>
      <c r="X572" s="65" t="s">
        <v>1774</v>
      </c>
      <c r="Y572" s="65" t="s">
        <v>57</v>
      </c>
      <c r="Z572" s="67" t="s">
        <v>1841</v>
      </c>
    </row>
    <row r="573" spans="1:26">
      <c r="A573" s="63" t="s">
        <v>2039</v>
      </c>
      <c r="B573" s="63" t="s">
        <v>2040</v>
      </c>
      <c r="C573" s="64" t="s">
        <v>1351</v>
      </c>
      <c r="D573" s="65" t="s">
        <v>1351</v>
      </c>
      <c r="E573" s="65" t="s">
        <v>1351</v>
      </c>
      <c r="F573" s="65" t="s">
        <v>1351</v>
      </c>
      <c r="G573" s="66" t="s">
        <v>1351</v>
      </c>
      <c r="H573" s="63" t="s">
        <v>2041</v>
      </c>
      <c r="I573" s="64" t="s">
        <v>1837</v>
      </c>
      <c r="J573" s="65" t="s">
        <v>1837</v>
      </c>
      <c r="K573" s="65" t="s">
        <v>1351</v>
      </c>
      <c r="L573" s="65" t="s">
        <v>1838</v>
      </c>
      <c r="M573" s="65" t="s">
        <v>2042</v>
      </c>
      <c r="N573" s="67" t="s">
        <v>1353</v>
      </c>
      <c r="O573" s="65" t="s">
        <v>1351</v>
      </c>
      <c r="P573" s="65" t="s">
        <v>1351</v>
      </c>
      <c r="Q573" s="66" t="s">
        <v>52</v>
      </c>
      <c r="R573" s="63" t="s">
        <v>2018</v>
      </c>
      <c r="S573" s="63" t="s">
        <v>2018</v>
      </c>
      <c r="T573" s="68">
        <v>73050</v>
      </c>
      <c r="U573" s="65" t="s">
        <v>1774</v>
      </c>
      <c r="V573" s="65" t="s">
        <v>57</v>
      </c>
      <c r="W573" s="65" t="s">
        <v>55</v>
      </c>
      <c r="X573" s="65" t="s">
        <v>1774</v>
      </c>
      <c r="Y573" s="65" t="s">
        <v>57</v>
      </c>
      <c r="Z573" s="67" t="s">
        <v>1841</v>
      </c>
    </row>
    <row r="574" spans="1:26">
      <c r="A574" s="63" t="s">
        <v>2043</v>
      </c>
      <c r="B574" s="63" t="s">
        <v>2044</v>
      </c>
      <c r="C574" s="64" t="s">
        <v>1351</v>
      </c>
      <c r="D574" s="65" t="s">
        <v>1351</v>
      </c>
      <c r="E574" s="65" t="s">
        <v>1351</v>
      </c>
      <c r="F574" s="65" t="s">
        <v>1351</v>
      </c>
      <c r="G574" s="66" t="s">
        <v>1351</v>
      </c>
      <c r="H574" s="63" t="s">
        <v>2045</v>
      </c>
      <c r="I574" s="64" t="s">
        <v>1837</v>
      </c>
      <c r="J574" s="65" t="s">
        <v>1837</v>
      </c>
      <c r="K574" s="65" t="s">
        <v>1351</v>
      </c>
      <c r="L574" s="65" t="s">
        <v>1838</v>
      </c>
      <c r="M574" s="65" t="s">
        <v>2046</v>
      </c>
      <c r="N574" s="67" t="s">
        <v>1353</v>
      </c>
      <c r="O574" s="65" t="s">
        <v>1351</v>
      </c>
      <c r="P574" s="65" t="s">
        <v>1351</v>
      </c>
      <c r="Q574" s="66" t="s">
        <v>52</v>
      </c>
      <c r="R574" s="63" t="s">
        <v>2018</v>
      </c>
      <c r="S574" s="63" t="s">
        <v>2018</v>
      </c>
      <c r="T574" s="68">
        <v>73050</v>
      </c>
      <c r="U574" s="65" t="s">
        <v>1774</v>
      </c>
      <c r="V574" s="65" t="s">
        <v>57</v>
      </c>
      <c r="W574" s="65" t="s">
        <v>55</v>
      </c>
      <c r="X574" s="65" t="s">
        <v>1774</v>
      </c>
      <c r="Y574" s="65" t="s">
        <v>57</v>
      </c>
      <c r="Z574" s="67" t="s">
        <v>1841</v>
      </c>
    </row>
    <row r="575" spans="1:26">
      <c r="A575" s="63" t="s">
        <v>2047</v>
      </c>
      <c r="B575" s="63" t="s">
        <v>2048</v>
      </c>
      <c r="C575" s="64" t="s">
        <v>1351</v>
      </c>
      <c r="D575" s="65" t="s">
        <v>1351</v>
      </c>
      <c r="E575" s="65" t="s">
        <v>1351</v>
      </c>
      <c r="F575" s="65" t="s">
        <v>1351</v>
      </c>
      <c r="G575" s="66" t="s">
        <v>1351</v>
      </c>
      <c r="H575" s="63" t="s">
        <v>2049</v>
      </c>
      <c r="I575" s="64" t="s">
        <v>1837</v>
      </c>
      <c r="J575" s="65" t="s">
        <v>1837</v>
      </c>
      <c r="K575" s="65" t="s">
        <v>1351</v>
      </c>
      <c r="L575" s="65" t="s">
        <v>1838</v>
      </c>
      <c r="M575" s="65" t="s">
        <v>2050</v>
      </c>
      <c r="N575" s="67" t="s">
        <v>1353</v>
      </c>
      <c r="O575" s="65" t="s">
        <v>1351</v>
      </c>
      <c r="P575" s="65" t="s">
        <v>1351</v>
      </c>
      <c r="Q575" s="66" t="s">
        <v>52</v>
      </c>
      <c r="R575" s="63" t="s">
        <v>2018</v>
      </c>
      <c r="S575" s="63" t="s">
        <v>2018</v>
      </c>
      <c r="T575" s="68">
        <v>73050</v>
      </c>
      <c r="U575" s="65" t="s">
        <v>1774</v>
      </c>
      <c r="V575" s="65" t="s">
        <v>57</v>
      </c>
      <c r="W575" s="65" t="s">
        <v>55</v>
      </c>
      <c r="X575" s="65" t="s">
        <v>1774</v>
      </c>
      <c r="Y575" s="65" t="s">
        <v>57</v>
      </c>
      <c r="Z575" s="67" t="s">
        <v>1841</v>
      </c>
    </row>
    <row r="576" spans="1:26">
      <c r="A576" s="63" t="s">
        <v>2051</v>
      </c>
      <c r="B576" s="63" t="s">
        <v>2052</v>
      </c>
      <c r="C576" s="64" t="s">
        <v>1351</v>
      </c>
      <c r="D576" s="65" t="s">
        <v>1351</v>
      </c>
      <c r="E576" s="65" t="s">
        <v>1351</v>
      </c>
      <c r="F576" s="65" t="s">
        <v>1351</v>
      </c>
      <c r="G576" s="66" t="s">
        <v>1351</v>
      </c>
      <c r="H576" s="63" t="s">
        <v>2053</v>
      </c>
      <c r="I576" s="64" t="s">
        <v>1837</v>
      </c>
      <c r="J576" s="65" t="s">
        <v>1837</v>
      </c>
      <c r="K576" s="65" t="s">
        <v>1351</v>
      </c>
      <c r="L576" s="65" t="s">
        <v>1838</v>
      </c>
      <c r="M576" s="65" t="s">
        <v>2054</v>
      </c>
      <c r="N576" s="67" t="s">
        <v>1353</v>
      </c>
      <c r="O576" s="65" t="s">
        <v>1351</v>
      </c>
      <c r="P576" s="65" t="s">
        <v>1351</v>
      </c>
      <c r="Q576" s="66" t="s">
        <v>52</v>
      </c>
      <c r="R576" s="63" t="s">
        <v>2018</v>
      </c>
      <c r="S576" s="63" t="s">
        <v>2018</v>
      </c>
      <c r="T576" s="68">
        <v>73050</v>
      </c>
      <c r="U576" s="65" t="s">
        <v>1774</v>
      </c>
      <c r="V576" s="65" t="s">
        <v>57</v>
      </c>
      <c r="W576" s="65" t="s">
        <v>55</v>
      </c>
      <c r="X576" s="65" t="s">
        <v>1774</v>
      </c>
      <c r="Y576" s="65" t="s">
        <v>57</v>
      </c>
      <c r="Z576" s="67" t="s">
        <v>1841</v>
      </c>
    </row>
    <row r="577" spans="1:26">
      <c r="A577" s="63" t="s">
        <v>2055</v>
      </c>
      <c r="B577" s="63" t="s">
        <v>2056</v>
      </c>
      <c r="C577" s="64"/>
      <c r="D577" s="65"/>
      <c r="E577" s="65"/>
      <c r="F577" s="65"/>
      <c r="G577" s="66"/>
      <c r="H577" s="63" t="s">
        <v>2057</v>
      </c>
      <c r="I577" s="64" t="s">
        <v>1837</v>
      </c>
      <c r="J577" s="65" t="s">
        <v>1837</v>
      </c>
      <c r="K577" s="65" t="s">
        <v>1351</v>
      </c>
      <c r="L577" s="65" t="s">
        <v>1838</v>
      </c>
      <c r="M577" s="65" t="s">
        <v>2058</v>
      </c>
      <c r="N577" s="67" t="s">
        <v>1353</v>
      </c>
      <c r="O577" s="65" t="s">
        <v>1351</v>
      </c>
      <c r="P577" s="65" t="s">
        <v>1351</v>
      </c>
      <c r="Q577" s="66" t="s">
        <v>52</v>
      </c>
      <c r="R577" s="63" t="s">
        <v>2059</v>
      </c>
      <c r="S577" s="63" t="s">
        <v>2059</v>
      </c>
      <c r="T577" s="68">
        <v>73050</v>
      </c>
      <c r="U577" s="65" t="s">
        <v>1774</v>
      </c>
      <c r="V577" s="65" t="s">
        <v>57</v>
      </c>
      <c r="W577" s="65" t="s">
        <v>55</v>
      </c>
      <c r="X577" s="65" t="s">
        <v>1774</v>
      </c>
      <c r="Y577" s="65" t="s">
        <v>57</v>
      </c>
      <c r="Z577" s="67" t="s">
        <v>1841</v>
      </c>
    </row>
    <row r="578" spans="1:26">
      <c r="A578" s="63" t="s">
        <v>2060</v>
      </c>
      <c r="B578" s="63" t="s">
        <v>2061</v>
      </c>
      <c r="C578" s="64"/>
      <c r="D578" s="65"/>
      <c r="E578" s="65"/>
      <c r="F578" s="65"/>
      <c r="G578" s="66"/>
      <c r="H578" s="63" t="s">
        <v>2062</v>
      </c>
      <c r="I578" s="64" t="s">
        <v>1837</v>
      </c>
      <c r="J578" s="65" t="s">
        <v>1837</v>
      </c>
      <c r="K578" s="65" t="s">
        <v>1351</v>
      </c>
      <c r="L578" s="65" t="s">
        <v>1838</v>
      </c>
      <c r="M578" s="65" t="s">
        <v>2063</v>
      </c>
      <c r="N578" s="67" t="s">
        <v>1353</v>
      </c>
      <c r="O578" s="65" t="s">
        <v>1351</v>
      </c>
      <c r="P578" s="65" t="s">
        <v>1351</v>
      </c>
      <c r="Q578" s="66" t="s">
        <v>52</v>
      </c>
      <c r="R578" s="63" t="s">
        <v>2059</v>
      </c>
      <c r="S578" s="63" t="s">
        <v>2059</v>
      </c>
      <c r="T578" s="68">
        <v>73050</v>
      </c>
      <c r="U578" s="65" t="s">
        <v>1774</v>
      </c>
      <c r="V578" s="65" t="s">
        <v>57</v>
      </c>
      <c r="W578" s="65" t="s">
        <v>55</v>
      </c>
      <c r="X578" s="65" t="s">
        <v>1774</v>
      </c>
      <c r="Y578" s="65" t="s">
        <v>57</v>
      </c>
      <c r="Z578" s="67" t="s">
        <v>1841</v>
      </c>
    </row>
    <row r="579" spans="1:26">
      <c r="A579" s="63" t="s">
        <v>2064</v>
      </c>
      <c r="B579" s="63" t="s">
        <v>2065</v>
      </c>
      <c r="C579" s="64"/>
      <c r="D579" s="65"/>
      <c r="E579" s="65"/>
      <c r="F579" s="65"/>
      <c r="G579" s="66"/>
      <c r="H579" s="63" t="s">
        <v>2066</v>
      </c>
      <c r="I579" s="64" t="s">
        <v>1837</v>
      </c>
      <c r="J579" s="65" t="s">
        <v>1837</v>
      </c>
      <c r="K579" s="65" t="s">
        <v>1351</v>
      </c>
      <c r="L579" s="65" t="s">
        <v>1838</v>
      </c>
      <c r="M579" s="65" t="s">
        <v>2067</v>
      </c>
      <c r="N579" s="67" t="s">
        <v>1353</v>
      </c>
      <c r="O579" s="65" t="s">
        <v>1351</v>
      </c>
      <c r="P579" s="65" t="s">
        <v>1351</v>
      </c>
      <c r="Q579" s="66" t="s">
        <v>52</v>
      </c>
      <c r="R579" s="63" t="s">
        <v>2059</v>
      </c>
      <c r="S579" s="63" t="s">
        <v>2059</v>
      </c>
      <c r="T579" s="68">
        <v>73050</v>
      </c>
      <c r="U579" s="65" t="s">
        <v>1774</v>
      </c>
      <c r="V579" s="65" t="s">
        <v>57</v>
      </c>
      <c r="W579" s="65" t="s">
        <v>55</v>
      </c>
      <c r="X579" s="65" t="s">
        <v>1774</v>
      </c>
      <c r="Y579" s="65" t="s">
        <v>57</v>
      </c>
      <c r="Z579" s="67" t="s">
        <v>1841</v>
      </c>
    </row>
    <row r="580" spans="1:26">
      <c r="A580" s="63" t="s">
        <v>2068</v>
      </c>
      <c r="B580" s="63" t="s">
        <v>2069</v>
      </c>
      <c r="C580" s="64"/>
      <c r="D580" s="65"/>
      <c r="E580" s="65"/>
      <c r="F580" s="65"/>
      <c r="G580" s="66"/>
      <c r="H580" s="63" t="s">
        <v>2070</v>
      </c>
      <c r="I580" s="64" t="s">
        <v>1837</v>
      </c>
      <c r="J580" s="65" t="s">
        <v>1837</v>
      </c>
      <c r="K580" s="65" t="s">
        <v>1351</v>
      </c>
      <c r="L580" s="65" t="s">
        <v>1838</v>
      </c>
      <c r="M580" s="65" t="s">
        <v>2071</v>
      </c>
      <c r="N580" s="67" t="s">
        <v>1353</v>
      </c>
      <c r="O580" s="65" t="s">
        <v>1351</v>
      </c>
      <c r="P580" s="65" t="s">
        <v>1351</v>
      </c>
      <c r="Q580" s="66" t="s">
        <v>52</v>
      </c>
      <c r="R580" s="63" t="s">
        <v>2059</v>
      </c>
      <c r="S580" s="63" t="s">
        <v>2059</v>
      </c>
      <c r="T580" s="68">
        <v>73050</v>
      </c>
      <c r="U580" s="65" t="s">
        <v>1774</v>
      </c>
      <c r="V580" s="65" t="s">
        <v>57</v>
      </c>
      <c r="W580" s="65" t="s">
        <v>55</v>
      </c>
      <c r="X580" s="65" t="s">
        <v>1774</v>
      </c>
      <c r="Y580" s="65" t="s">
        <v>57</v>
      </c>
      <c r="Z580" s="67" t="s">
        <v>1841</v>
      </c>
    </row>
    <row r="581" spans="1:26">
      <c r="A581" s="63" t="s">
        <v>2072</v>
      </c>
      <c r="B581" s="63" t="s">
        <v>2073</v>
      </c>
      <c r="C581" s="64"/>
      <c r="D581" s="65"/>
      <c r="E581" s="65"/>
      <c r="F581" s="65"/>
      <c r="G581" s="66"/>
      <c r="H581" s="63" t="s">
        <v>2074</v>
      </c>
      <c r="I581" s="64" t="s">
        <v>1837</v>
      </c>
      <c r="J581" s="65" t="s">
        <v>1837</v>
      </c>
      <c r="K581" s="65" t="s">
        <v>1351</v>
      </c>
      <c r="L581" s="65" t="s">
        <v>1838</v>
      </c>
      <c r="M581" s="65" t="s">
        <v>2075</v>
      </c>
      <c r="N581" s="67" t="s">
        <v>1353</v>
      </c>
      <c r="O581" s="65" t="s">
        <v>1351</v>
      </c>
      <c r="P581" s="65" t="s">
        <v>1351</v>
      </c>
      <c r="Q581" s="66" t="s">
        <v>52</v>
      </c>
      <c r="R581" s="63" t="s">
        <v>2059</v>
      </c>
      <c r="S581" s="63" t="s">
        <v>2059</v>
      </c>
      <c r="T581" s="68">
        <v>73050</v>
      </c>
      <c r="U581" s="65" t="s">
        <v>1774</v>
      </c>
      <c r="V581" s="65" t="s">
        <v>57</v>
      </c>
      <c r="W581" s="65" t="s">
        <v>55</v>
      </c>
      <c r="X581" s="65" t="s">
        <v>1774</v>
      </c>
      <c r="Y581" s="65" t="s">
        <v>57</v>
      </c>
      <c r="Z581" s="67" t="s">
        <v>1841</v>
      </c>
    </row>
    <row r="582" spans="1:26">
      <c r="A582" s="63" t="s">
        <v>2076</v>
      </c>
      <c r="B582" s="63" t="s">
        <v>2077</v>
      </c>
      <c r="C582" s="64"/>
      <c r="D582" s="65"/>
      <c r="E582" s="65"/>
      <c r="F582" s="65"/>
      <c r="G582" s="66"/>
      <c r="H582" s="63" t="s">
        <v>2078</v>
      </c>
      <c r="I582" s="64" t="s">
        <v>1837</v>
      </c>
      <c r="J582" s="65" t="s">
        <v>1837</v>
      </c>
      <c r="K582" s="65" t="s">
        <v>1351</v>
      </c>
      <c r="L582" s="65" t="s">
        <v>1838</v>
      </c>
      <c r="M582" s="65" t="s">
        <v>2079</v>
      </c>
      <c r="N582" s="67" t="s">
        <v>1353</v>
      </c>
      <c r="O582" s="65" t="s">
        <v>1351</v>
      </c>
      <c r="P582" s="65" t="s">
        <v>1351</v>
      </c>
      <c r="Q582" s="66" t="s">
        <v>52</v>
      </c>
      <c r="R582" s="63" t="s">
        <v>2059</v>
      </c>
      <c r="S582" s="63" t="s">
        <v>2059</v>
      </c>
      <c r="T582" s="68">
        <v>73050</v>
      </c>
      <c r="U582" s="65" t="s">
        <v>1774</v>
      </c>
      <c r="V582" s="65" t="s">
        <v>57</v>
      </c>
      <c r="W582" s="65" t="s">
        <v>55</v>
      </c>
      <c r="X582" s="65" t="s">
        <v>1774</v>
      </c>
      <c r="Y582" s="65" t="s">
        <v>57</v>
      </c>
      <c r="Z582" s="67" t="s">
        <v>1841</v>
      </c>
    </row>
    <row r="583" spans="1:26">
      <c r="A583" s="63" t="s">
        <v>2080</v>
      </c>
      <c r="B583" s="63" t="s">
        <v>2081</v>
      </c>
      <c r="C583" s="64"/>
      <c r="D583" s="65"/>
      <c r="E583" s="65"/>
      <c r="F583" s="65"/>
      <c r="G583" s="66"/>
      <c r="H583" s="63" t="s">
        <v>2082</v>
      </c>
      <c r="I583" s="64" t="s">
        <v>1837</v>
      </c>
      <c r="J583" s="65" t="s">
        <v>1837</v>
      </c>
      <c r="K583" s="65" t="s">
        <v>1351</v>
      </c>
      <c r="L583" s="65" t="s">
        <v>1838</v>
      </c>
      <c r="M583" s="65" t="s">
        <v>2083</v>
      </c>
      <c r="N583" s="67" t="s">
        <v>1353</v>
      </c>
      <c r="O583" s="65" t="s">
        <v>1351</v>
      </c>
      <c r="P583" s="65" t="s">
        <v>1351</v>
      </c>
      <c r="Q583" s="66" t="s">
        <v>52</v>
      </c>
      <c r="R583" s="63" t="s">
        <v>2059</v>
      </c>
      <c r="S583" s="63" t="s">
        <v>2059</v>
      </c>
      <c r="T583" s="68">
        <v>73050</v>
      </c>
      <c r="U583" s="65" t="s">
        <v>1774</v>
      </c>
      <c r="V583" s="65" t="s">
        <v>57</v>
      </c>
      <c r="W583" s="65" t="s">
        <v>55</v>
      </c>
      <c r="X583" s="65" t="s">
        <v>1774</v>
      </c>
      <c r="Y583" s="65" t="s">
        <v>57</v>
      </c>
      <c r="Z583" s="67" t="s">
        <v>1841</v>
      </c>
    </row>
    <row r="584" spans="1:26">
      <c r="A584" s="63" t="s">
        <v>2084</v>
      </c>
      <c r="B584" s="63" t="s">
        <v>2085</v>
      </c>
      <c r="C584" s="64"/>
      <c r="D584" s="65"/>
      <c r="E584" s="65"/>
      <c r="F584" s="65"/>
      <c r="G584" s="66"/>
      <c r="H584" s="63" t="s">
        <v>2086</v>
      </c>
      <c r="I584" s="64" t="s">
        <v>1837</v>
      </c>
      <c r="J584" s="65" t="s">
        <v>1837</v>
      </c>
      <c r="K584" s="65" t="s">
        <v>1351</v>
      </c>
      <c r="L584" s="65" t="s">
        <v>1838</v>
      </c>
      <c r="M584" s="65" t="s">
        <v>2087</v>
      </c>
      <c r="N584" s="67" t="s">
        <v>1353</v>
      </c>
      <c r="O584" s="65" t="s">
        <v>1351</v>
      </c>
      <c r="P584" s="65" t="s">
        <v>1351</v>
      </c>
      <c r="Q584" s="66" t="s">
        <v>52</v>
      </c>
      <c r="R584" s="63" t="s">
        <v>2059</v>
      </c>
      <c r="S584" s="63" t="s">
        <v>2059</v>
      </c>
      <c r="T584" s="68">
        <v>73050</v>
      </c>
      <c r="U584" s="65" t="s">
        <v>1774</v>
      </c>
      <c r="V584" s="65" t="s">
        <v>57</v>
      </c>
      <c r="W584" s="65" t="s">
        <v>55</v>
      </c>
      <c r="X584" s="65" t="s">
        <v>1774</v>
      </c>
      <c r="Y584" s="65" t="s">
        <v>57</v>
      </c>
      <c r="Z584" s="67" t="s">
        <v>1841</v>
      </c>
    </row>
    <row r="585" spans="1:26">
      <c r="A585" s="63" t="s">
        <v>1351</v>
      </c>
      <c r="B585" s="63" t="s">
        <v>2088</v>
      </c>
      <c r="C585" s="64"/>
      <c r="D585" s="65"/>
      <c r="E585" s="65"/>
      <c r="F585" s="65"/>
      <c r="G585" s="66"/>
      <c r="H585" s="63" t="s">
        <v>2089</v>
      </c>
      <c r="I585" s="64" t="s">
        <v>1837</v>
      </c>
      <c r="J585" s="65" t="s">
        <v>1837</v>
      </c>
      <c r="K585" s="65" t="s">
        <v>1351</v>
      </c>
      <c r="L585" s="65" t="s">
        <v>1838</v>
      </c>
      <c r="M585" s="65" t="s">
        <v>2090</v>
      </c>
      <c r="N585" s="67" t="s">
        <v>1353</v>
      </c>
      <c r="O585" s="65" t="s">
        <v>1351</v>
      </c>
      <c r="P585" s="65" t="s">
        <v>1351</v>
      </c>
      <c r="Q585" s="66" t="s">
        <v>52</v>
      </c>
      <c r="R585" s="63" t="s">
        <v>2091</v>
      </c>
      <c r="S585" s="63" t="s">
        <v>2091</v>
      </c>
      <c r="T585" s="68">
        <v>73050</v>
      </c>
      <c r="U585" s="65" t="s">
        <v>1774</v>
      </c>
      <c r="V585" s="65" t="s">
        <v>57</v>
      </c>
      <c r="W585" s="65" t="s">
        <v>55</v>
      </c>
      <c r="X585" s="65" t="s">
        <v>1774</v>
      </c>
      <c r="Y585" s="65" t="s">
        <v>57</v>
      </c>
      <c r="Z585" s="67" t="s">
        <v>1841</v>
      </c>
    </row>
    <row r="586" spans="1:26">
      <c r="A586" s="63" t="s">
        <v>1351</v>
      </c>
      <c r="B586" s="63" t="s">
        <v>2092</v>
      </c>
      <c r="C586" s="64" t="s">
        <v>1351</v>
      </c>
      <c r="D586" s="65" t="s">
        <v>1351</v>
      </c>
      <c r="E586" s="65" t="s">
        <v>1351</v>
      </c>
      <c r="F586" s="65" t="s">
        <v>1351</v>
      </c>
      <c r="G586" s="66" t="s">
        <v>1351</v>
      </c>
      <c r="H586" s="63" t="s">
        <v>2093</v>
      </c>
      <c r="I586" s="64" t="s">
        <v>1837</v>
      </c>
      <c r="J586" s="65" t="s">
        <v>1837</v>
      </c>
      <c r="K586" s="65" t="s">
        <v>1351</v>
      </c>
      <c r="L586" s="65" t="s">
        <v>1838</v>
      </c>
      <c r="M586" s="65" t="s">
        <v>2094</v>
      </c>
      <c r="N586" s="67" t="s">
        <v>1353</v>
      </c>
      <c r="O586" s="65" t="s">
        <v>1351</v>
      </c>
      <c r="P586" s="65" t="s">
        <v>1351</v>
      </c>
      <c r="Q586" s="66" t="s">
        <v>52</v>
      </c>
      <c r="R586" s="63" t="s">
        <v>2091</v>
      </c>
      <c r="S586" s="63" t="s">
        <v>2091</v>
      </c>
      <c r="T586" s="68">
        <v>73050</v>
      </c>
      <c r="U586" s="65" t="s">
        <v>1774</v>
      </c>
      <c r="V586" s="65" t="s">
        <v>57</v>
      </c>
      <c r="W586" s="65" t="s">
        <v>55</v>
      </c>
      <c r="X586" s="65" t="s">
        <v>1774</v>
      </c>
      <c r="Y586" s="65" t="s">
        <v>57</v>
      </c>
      <c r="Z586" s="67" t="s">
        <v>1841</v>
      </c>
    </row>
    <row r="587" spans="1:26">
      <c r="A587" s="63" t="s">
        <v>2095</v>
      </c>
      <c r="B587" s="63" t="s">
        <v>2096</v>
      </c>
      <c r="C587" s="64" t="s">
        <v>1351</v>
      </c>
      <c r="D587" s="65" t="s">
        <v>1351</v>
      </c>
      <c r="E587" s="65" t="s">
        <v>1351</v>
      </c>
      <c r="F587" s="65" t="s">
        <v>1351</v>
      </c>
      <c r="G587" s="66" t="s">
        <v>1351</v>
      </c>
      <c r="H587" s="63" t="s">
        <v>2097</v>
      </c>
      <c r="I587" s="64" t="s">
        <v>1837</v>
      </c>
      <c r="J587" s="65" t="s">
        <v>1837</v>
      </c>
      <c r="K587" s="65" t="s">
        <v>1351</v>
      </c>
      <c r="L587" s="65" t="s">
        <v>1838</v>
      </c>
      <c r="M587" s="65" t="s">
        <v>2098</v>
      </c>
      <c r="N587" s="67" t="s">
        <v>1353</v>
      </c>
      <c r="O587" s="65" t="s">
        <v>1351</v>
      </c>
      <c r="P587" s="65" t="s">
        <v>1351</v>
      </c>
      <c r="Q587" s="66" t="s">
        <v>52</v>
      </c>
      <c r="R587" s="63" t="s">
        <v>2091</v>
      </c>
      <c r="S587" s="63" t="s">
        <v>2091</v>
      </c>
      <c r="T587" s="68">
        <v>73050</v>
      </c>
      <c r="U587" s="65" t="s">
        <v>1774</v>
      </c>
      <c r="V587" s="65" t="s">
        <v>57</v>
      </c>
      <c r="W587" s="65" t="s">
        <v>55</v>
      </c>
      <c r="X587" s="65" t="s">
        <v>1774</v>
      </c>
      <c r="Y587" s="65" t="s">
        <v>57</v>
      </c>
      <c r="Z587" s="67" t="s">
        <v>1841</v>
      </c>
    </row>
    <row r="588" spans="1:26">
      <c r="A588" s="63" t="s">
        <v>2099</v>
      </c>
      <c r="B588" s="63" t="s">
        <v>2100</v>
      </c>
      <c r="C588" s="64"/>
      <c r="D588" s="65"/>
      <c r="E588" s="65"/>
      <c r="F588" s="65"/>
      <c r="G588" s="66"/>
      <c r="H588" s="63" t="s">
        <v>2101</v>
      </c>
      <c r="I588" s="64" t="s">
        <v>1837</v>
      </c>
      <c r="J588" s="65" t="s">
        <v>1837</v>
      </c>
      <c r="K588" s="65" t="s">
        <v>1351</v>
      </c>
      <c r="L588" s="65" t="s">
        <v>1838</v>
      </c>
      <c r="M588" s="65" t="s">
        <v>2102</v>
      </c>
      <c r="N588" s="67" t="s">
        <v>1353</v>
      </c>
      <c r="O588" s="65" t="s">
        <v>1351</v>
      </c>
      <c r="P588" s="65" t="s">
        <v>1351</v>
      </c>
      <c r="Q588" s="66" t="s">
        <v>52</v>
      </c>
      <c r="R588" s="63" t="s">
        <v>2091</v>
      </c>
      <c r="S588" s="63" t="s">
        <v>2091</v>
      </c>
      <c r="T588" s="68">
        <v>73050</v>
      </c>
      <c r="U588" s="65" t="s">
        <v>1774</v>
      </c>
      <c r="V588" s="65" t="s">
        <v>57</v>
      </c>
      <c r="W588" s="65" t="s">
        <v>55</v>
      </c>
      <c r="X588" s="65" t="s">
        <v>1774</v>
      </c>
      <c r="Y588" s="65" t="s">
        <v>57</v>
      </c>
      <c r="Z588" s="67" t="s">
        <v>1841</v>
      </c>
    </row>
    <row r="589" spans="1:26">
      <c r="A589" s="63" t="s">
        <v>2103</v>
      </c>
      <c r="B589" s="63" t="s">
        <v>2104</v>
      </c>
      <c r="C589" s="64"/>
      <c r="D589" s="65"/>
      <c r="E589" s="65"/>
      <c r="F589" s="65"/>
      <c r="G589" s="66"/>
      <c r="H589" s="63" t="s">
        <v>2105</v>
      </c>
      <c r="I589" s="64" t="s">
        <v>1837</v>
      </c>
      <c r="J589" s="65" t="s">
        <v>1837</v>
      </c>
      <c r="K589" s="65" t="s">
        <v>1351</v>
      </c>
      <c r="L589" s="65" t="s">
        <v>1838</v>
      </c>
      <c r="M589" s="65" t="s">
        <v>2106</v>
      </c>
      <c r="N589" s="67" t="s">
        <v>1353</v>
      </c>
      <c r="O589" s="65" t="s">
        <v>1351</v>
      </c>
      <c r="P589" s="65" t="s">
        <v>1351</v>
      </c>
      <c r="Q589" s="66" t="s">
        <v>52</v>
      </c>
      <c r="R589" s="63" t="s">
        <v>2091</v>
      </c>
      <c r="S589" s="63" t="s">
        <v>2091</v>
      </c>
      <c r="T589" s="68">
        <v>73050</v>
      </c>
      <c r="U589" s="65" t="s">
        <v>1774</v>
      </c>
      <c r="V589" s="65" t="s">
        <v>57</v>
      </c>
      <c r="W589" s="65" t="s">
        <v>55</v>
      </c>
      <c r="X589" s="65" t="s">
        <v>1774</v>
      </c>
      <c r="Y589" s="65" t="s">
        <v>57</v>
      </c>
      <c r="Z589" s="67" t="s">
        <v>1841</v>
      </c>
    </row>
    <row r="590" spans="1:26">
      <c r="A590" s="63" t="s">
        <v>2107</v>
      </c>
      <c r="B590" s="63" t="s">
        <v>2108</v>
      </c>
      <c r="C590" s="64"/>
      <c r="D590" s="65"/>
      <c r="E590" s="65"/>
      <c r="F590" s="65"/>
      <c r="G590" s="66"/>
      <c r="H590" s="63" t="s">
        <v>2109</v>
      </c>
      <c r="I590" s="64" t="s">
        <v>1837</v>
      </c>
      <c r="J590" s="65" t="s">
        <v>1837</v>
      </c>
      <c r="K590" s="65" t="s">
        <v>1351</v>
      </c>
      <c r="L590" s="65" t="s">
        <v>1838</v>
      </c>
      <c r="M590" s="65" t="s">
        <v>2110</v>
      </c>
      <c r="N590" s="67" t="s">
        <v>1353</v>
      </c>
      <c r="O590" s="65" t="s">
        <v>1351</v>
      </c>
      <c r="P590" s="65" t="s">
        <v>1351</v>
      </c>
      <c r="Q590" s="66" t="s">
        <v>52</v>
      </c>
      <c r="R590" s="63" t="s">
        <v>2091</v>
      </c>
      <c r="S590" s="63" t="s">
        <v>2091</v>
      </c>
      <c r="T590" s="68">
        <v>73050</v>
      </c>
      <c r="U590" s="65" t="s">
        <v>1774</v>
      </c>
      <c r="V590" s="65" t="s">
        <v>57</v>
      </c>
      <c r="W590" s="65" t="s">
        <v>55</v>
      </c>
      <c r="X590" s="65" t="s">
        <v>1774</v>
      </c>
      <c r="Y590" s="65" t="s">
        <v>57</v>
      </c>
      <c r="Z590" s="67" t="s">
        <v>1841</v>
      </c>
    </row>
    <row r="591" spans="1:26">
      <c r="A591" s="63" t="s">
        <v>2111</v>
      </c>
      <c r="B591" s="63" t="s">
        <v>2112</v>
      </c>
      <c r="C591" s="64"/>
      <c r="D591" s="65"/>
      <c r="E591" s="65"/>
      <c r="F591" s="65"/>
      <c r="G591" s="66"/>
      <c r="H591" s="63" t="s">
        <v>2113</v>
      </c>
      <c r="I591" s="64" t="s">
        <v>1837</v>
      </c>
      <c r="J591" s="65" t="s">
        <v>1837</v>
      </c>
      <c r="K591" s="65" t="s">
        <v>1351</v>
      </c>
      <c r="L591" s="65" t="s">
        <v>1838</v>
      </c>
      <c r="M591" s="65" t="s">
        <v>2114</v>
      </c>
      <c r="N591" s="67" t="s">
        <v>1353</v>
      </c>
      <c r="O591" s="65" t="s">
        <v>1351</v>
      </c>
      <c r="P591" s="65" t="s">
        <v>1351</v>
      </c>
      <c r="Q591" s="66" t="s">
        <v>52</v>
      </c>
      <c r="R591" s="63" t="s">
        <v>2091</v>
      </c>
      <c r="S591" s="63" t="s">
        <v>2091</v>
      </c>
      <c r="T591" s="68">
        <v>73050</v>
      </c>
      <c r="U591" s="65" t="s">
        <v>1774</v>
      </c>
      <c r="V591" s="65" t="s">
        <v>57</v>
      </c>
      <c r="W591" s="65" t="s">
        <v>55</v>
      </c>
      <c r="X591" s="65" t="s">
        <v>1774</v>
      </c>
      <c r="Y591" s="65" t="s">
        <v>57</v>
      </c>
      <c r="Z591" s="67" t="s">
        <v>1841</v>
      </c>
    </row>
    <row r="592" spans="1:26">
      <c r="A592" s="63" t="s">
        <v>1535</v>
      </c>
      <c r="B592" s="63" t="s">
        <v>1536</v>
      </c>
      <c r="C592" s="64"/>
      <c r="D592" s="65"/>
      <c r="E592" s="65"/>
      <c r="F592" s="65"/>
      <c r="G592" s="66"/>
      <c r="H592" s="63" t="s">
        <v>1537</v>
      </c>
      <c r="I592" s="64" t="s">
        <v>1837</v>
      </c>
      <c r="J592" s="65" t="s">
        <v>1837</v>
      </c>
      <c r="K592" s="65" t="s">
        <v>1351</v>
      </c>
      <c r="L592" s="65" t="s">
        <v>1838</v>
      </c>
      <c r="M592" s="65" t="s">
        <v>2115</v>
      </c>
      <c r="N592" s="67" t="s">
        <v>1353</v>
      </c>
      <c r="O592" s="65" t="s">
        <v>1351</v>
      </c>
      <c r="P592" s="65" t="s">
        <v>1351</v>
      </c>
      <c r="Q592" s="66" t="s">
        <v>52</v>
      </c>
      <c r="R592" s="63" t="s">
        <v>2091</v>
      </c>
      <c r="S592" s="63" t="s">
        <v>2091</v>
      </c>
      <c r="T592" s="68">
        <v>73050</v>
      </c>
      <c r="U592" s="65" t="s">
        <v>1774</v>
      </c>
      <c r="V592" s="65" t="s">
        <v>57</v>
      </c>
      <c r="W592" s="65" t="s">
        <v>55</v>
      </c>
      <c r="X592" s="65" t="s">
        <v>1774</v>
      </c>
      <c r="Y592" s="65" t="s">
        <v>57</v>
      </c>
      <c r="Z592" s="67" t="s">
        <v>1841</v>
      </c>
    </row>
    <row r="593" spans="1:26">
      <c r="A593" s="63" t="s">
        <v>1539</v>
      </c>
      <c r="B593" s="63" t="s">
        <v>1540</v>
      </c>
      <c r="C593" s="64"/>
      <c r="D593" s="65"/>
      <c r="E593" s="65"/>
      <c r="F593" s="65"/>
      <c r="G593" s="66"/>
      <c r="H593" s="63" t="s">
        <v>1541</v>
      </c>
      <c r="I593" s="64" t="s">
        <v>1837</v>
      </c>
      <c r="J593" s="65" t="s">
        <v>1837</v>
      </c>
      <c r="K593" s="65" t="s">
        <v>1351</v>
      </c>
      <c r="L593" s="65" t="s">
        <v>1838</v>
      </c>
      <c r="M593" s="65" t="s">
        <v>2116</v>
      </c>
      <c r="N593" s="67" t="s">
        <v>1353</v>
      </c>
      <c r="O593" s="65" t="s">
        <v>1351</v>
      </c>
      <c r="P593" s="65" t="s">
        <v>1351</v>
      </c>
      <c r="Q593" s="66" t="s">
        <v>52</v>
      </c>
      <c r="R593" s="63" t="s">
        <v>2091</v>
      </c>
      <c r="S593" s="63" t="s">
        <v>2091</v>
      </c>
      <c r="T593" s="68">
        <v>73050</v>
      </c>
      <c r="U593" s="65" t="s">
        <v>1774</v>
      </c>
      <c r="V593" s="65" t="s">
        <v>57</v>
      </c>
      <c r="W593" s="65" t="s">
        <v>55</v>
      </c>
      <c r="X593" s="65" t="s">
        <v>1774</v>
      </c>
      <c r="Y593" s="65" t="s">
        <v>57</v>
      </c>
      <c r="Z593" s="67" t="s">
        <v>1841</v>
      </c>
    </row>
    <row r="594" spans="1:26">
      <c r="A594" s="63" t="s">
        <v>1351</v>
      </c>
      <c r="B594" s="63" t="s">
        <v>2117</v>
      </c>
      <c r="C594" s="64"/>
      <c r="D594" s="65"/>
      <c r="E594" s="65"/>
      <c r="F594" s="65"/>
      <c r="G594" s="66"/>
      <c r="H594" s="63" t="s">
        <v>2118</v>
      </c>
      <c r="I594" s="64" t="s">
        <v>1837</v>
      </c>
      <c r="J594" s="65" t="s">
        <v>1837</v>
      </c>
      <c r="K594" s="65" t="s">
        <v>1351</v>
      </c>
      <c r="L594" s="65" t="s">
        <v>1838</v>
      </c>
      <c r="M594" s="65" t="s">
        <v>2119</v>
      </c>
      <c r="N594" s="67" t="s">
        <v>1353</v>
      </c>
      <c r="O594" s="65" t="s">
        <v>1351</v>
      </c>
      <c r="P594" s="65" t="s">
        <v>1351</v>
      </c>
      <c r="Q594" s="66" t="s">
        <v>52</v>
      </c>
      <c r="R594" s="63" t="s">
        <v>2120</v>
      </c>
      <c r="S594" s="63" t="s">
        <v>2120</v>
      </c>
      <c r="T594" s="68">
        <v>73050</v>
      </c>
      <c r="U594" s="65" t="s">
        <v>1774</v>
      </c>
      <c r="V594" s="65" t="s">
        <v>57</v>
      </c>
      <c r="W594" s="65" t="s">
        <v>55</v>
      </c>
      <c r="X594" s="65" t="s">
        <v>1774</v>
      </c>
      <c r="Y594" s="65" t="s">
        <v>57</v>
      </c>
      <c r="Z594" s="67" t="s">
        <v>1841</v>
      </c>
    </row>
    <row r="595" spans="1:26">
      <c r="A595" s="63" t="s">
        <v>2121</v>
      </c>
      <c r="B595" s="63" t="s">
        <v>2122</v>
      </c>
      <c r="C595" s="64"/>
      <c r="D595" s="65"/>
      <c r="E595" s="65"/>
      <c r="F595" s="65"/>
      <c r="G595" s="66"/>
      <c r="H595" s="63" t="s">
        <v>2123</v>
      </c>
      <c r="I595" s="64" t="s">
        <v>1837</v>
      </c>
      <c r="J595" s="65" t="s">
        <v>1837</v>
      </c>
      <c r="K595" s="65" t="s">
        <v>1351</v>
      </c>
      <c r="L595" s="65" t="s">
        <v>1838</v>
      </c>
      <c r="M595" s="65" t="s">
        <v>2124</v>
      </c>
      <c r="N595" s="67" t="s">
        <v>1353</v>
      </c>
      <c r="O595" s="65" t="s">
        <v>1351</v>
      </c>
      <c r="P595" s="65" t="s">
        <v>1351</v>
      </c>
      <c r="Q595" s="66" t="s">
        <v>52</v>
      </c>
      <c r="R595" s="63" t="s">
        <v>2120</v>
      </c>
      <c r="S595" s="63" t="s">
        <v>2120</v>
      </c>
      <c r="T595" s="68">
        <v>73050</v>
      </c>
      <c r="U595" s="65" t="s">
        <v>1774</v>
      </c>
      <c r="V595" s="65" t="s">
        <v>57</v>
      </c>
      <c r="W595" s="65" t="s">
        <v>55</v>
      </c>
      <c r="X595" s="65" t="s">
        <v>1774</v>
      </c>
      <c r="Y595" s="65" t="s">
        <v>57</v>
      </c>
      <c r="Z595" s="67" t="s">
        <v>1841</v>
      </c>
    </row>
    <row r="596" spans="1:26">
      <c r="A596" s="63" t="s">
        <v>1351</v>
      </c>
      <c r="B596" s="63" t="s">
        <v>2125</v>
      </c>
      <c r="C596" s="64"/>
      <c r="D596" s="65"/>
      <c r="E596" s="65"/>
      <c r="F596" s="65"/>
      <c r="G596" s="66"/>
      <c r="H596" s="63" t="s">
        <v>2126</v>
      </c>
      <c r="I596" s="64" t="s">
        <v>1837</v>
      </c>
      <c r="J596" s="65" t="s">
        <v>1837</v>
      </c>
      <c r="K596" s="65" t="s">
        <v>1351</v>
      </c>
      <c r="L596" s="65" t="s">
        <v>1838</v>
      </c>
      <c r="M596" s="65" t="s">
        <v>2127</v>
      </c>
      <c r="N596" s="67" t="s">
        <v>1353</v>
      </c>
      <c r="O596" s="65" t="s">
        <v>1351</v>
      </c>
      <c r="P596" s="65" t="s">
        <v>1351</v>
      </c>
      <c r="Q596" s="66" t="s">
        <v>52</v>
      </c>
      <c r="R596" s="63" t="s">
        <v>2120</v>
      </c>
      <c r="S596" s="63" t="s">
        <v>2120</v>
      </c>
      <c r="T596" s="68">
        <v>73050</v>
      </c>
      <c r="U596" s="65" t="s">
        <v>1774</v>
      </c>
      <c r="V596" s="65" t="s">
        <v>57</v>
      </c>
      <c r="W596" s="65" t="s">
        <v>55</v>
      </c>
      <c r="X596" s="65" t="s">
        <v>1774</v>
      </c>
      <c r="Y596" s="65" t="s">
        <v>57</v>
      </c>
      <c r="Z596" s="67" t="s">
        <v>1841</v>
      </c>
    </row>
    <row r="597" spans="1:26">
      <c r="A597" s="63" t="s">
        <v>2128</v>
      </c>
      <c r="B597" s="63" t="s">
        <v>2129</v>
      </c>
      <c r="C597" s="64"/>
      <c r="D597" s="65"/>
      <c r="E597" s="65"/>
      <c r="F597" s="65"/>
      <c r="G597" s="66"/>
      <c r="H597" s="63" t="s">
        <v>2130</v>
      </c>
      <c r="I597" s="64" t="s">
        <v>1837</v>
      </c>
      <c r="J597" s="65" t="s">
        <v>1837</v>
      </c>
      <c r="K597" s="65" t="s">
        <v>1351</v>
      </c>
      <c r="L597" s="65" t="s">
        <v>1838</v>
      </c>
      <c r="M597" s="65" t="s">
        <v>2131</v>
      </c>
      <c r="N597" s="67" t="s">
        <v>1353</v>
      </c>
      <c r="O597" s="65" t="s">
        <v>1351</v>
      </c>
      <c r="P597" s="65" t="s">
        <v>1351</v>
      </c>
      <c r="Q597" s="66" t="s">
        <v>52</v>
      </c>
      <c r="R597" s="63" t="s">
        <v>2120</v>
      </c>
      <c r="S597" s="63" t="s">
        <v>2120</v>
      </c>
      <c r="T597" s="68">
        <v>73050</v>
      </c>
      <c r="U597" s="65" t="s">
        <v>1774</v>
      </c>
      <c r="V597" s="65" t="s">
        <v>57</v>
      </c>
      <c r="W597" s="65" t="s">
        <v>55</v>
      </c>
      <c r="X597" s="65" t="s">
        <v>1774</v>
      </c>
      <c r="Y597" s="65" t="s">
        <v>57</v>
      </c>
      <c r="Z597" s="67" t="s">
        <v>1841</v>
      </c>
    </row>
    <row r="598" spans="1:26">
      <c r="A598" s="63" t="s">
        <v>2132</v>
      </c>
      <c r="B598" s="63" t="s">
        <v>2133</v>
      </c>
      <c r="C598" s="64"/>
      <c r="D598" s="65"/>
      <c r="E598" s="65"/>
      <c r="F598" s="65"/>
      <c r="G598" s="66"/>
      <c r="H598" s="63" t="s">
        <v>2134</v>
      </c>
      <c r="I598" s="64" t="s">
        <v>1837</v>
      </c>
      <c r="J598" s="65" t="s">
        <v>1837</v>
      </c>
      <c r="K598" s="65" t="s">
        <v>1351</v>
      </c>
      <c r="L598" s="65" t="s">
        <v>1838</v>
      </c>
      <c r="M598" s="65" t="s">
        <v>2135</v>
      </c>
      <c r="N598" s="67" t="s">
        <v>1353</v>
      </c>
      <c r="O598" s="65" t="s">
        <v>1351</v>
      </c>
      <c r="P598" s="65" t="s">
        <v>1351</v>
      </c>
      <c r="Q598" s="66" t="s">
        <v>52</v>
      </c>
      <c r="R598" s="63" t="s">
        <v>2120</v>
      </c>
      <c r="S598" s="63" t="s">
        <v>2120</v>
      </c>
      <c r="T598" s="68">
        <v>73050</v>
      </c>
      <c r="U598" s="65" t="s">
        <v>1774</v>
      </c>
      <c r="V598" s="65" t="s">
        <v>57</v>
      </c>
      <c r="W598" s="65" t="s">
        <v>55</v>
      </c>
      <c r="X598" s="65" t="s">
        <v>1774</v>
      </c>
      <c r="Y598" s="65" t="s">
        <v>57</v>
      </c>
      <c r="Z598" s="67" t="s">
        <v>1841</v>
      </c>
    </row>
    <row r="599" spans="1:26">
      <c r="A599" s="63" t="s">
        <v>2136</v>
      </c>
      <c r="B599" s="63" t="s">
        <v>2137</v>
      </c>
      <c r="C599" s="64"/>
      <c r="D599" s="65"/>
      <c r="E599" s="65"/>
      <c r="F599" s="65"/>
      <c r="G599" s="66"/>
      <c r="H599" s="63" t="s">
        <v>2134</v>
      </c>
      <c r="I599" s="64" t="s">
        <v>1837</v>
      </c>
      <c r="J599" s="65" t="s">
        <v>1837</v>
      </c>
      <c r="K599" s="65" t="s">
        <v>1351</v>
      </c>
      <c r="L599" s="65" t="s">
        <v>1838</v>
      </c>
      <c r="M599" s="65" t="s">
        <v>2138</v>
      </c>
      <c r="N599" s="67" t="s">
        <v>1353</v>
      </c>
      <c r="O599" s="65"/>
      <c r="P599" s="65"/>
      <c r="Q599" s="66" t="s">
        <v>52</v>
      </c>
      <c r="R599" s="63" t="s">
        <v>2120</v>
      </c>
      <c r="S599" s="63" t="s">
        <v>2120</v>
      </c>
      <c r="T599" s="68">
        <v>73050</v>
      </c>
      <c r="U599" s="65" t="s">
        <v>1774</v>
      </c>
      <c r="V599" s="65" t="s">
        <v>57</v>
      </c>
      <c r="W599" s="65" t="s">
        <v>55</v>
      </c>
      <c r="X599" s="65" t="s">
        <v>1774</v>
      </c>
      <c r="Y599" s="65" t="s">
        <v>57</v>
      </c>
      <c r="Z599" s="67" t="s">
        <v>1841</v>
      </c>
    </row>
    <row r="600" spans="1:26">
      <c r="A600" s="63" t="s">
        <v>2139</v>
      </c>
      <c r="B600" s="63" t="s">
        <v>2140</v>
      </c>
      <c r="C600" s="64"/>
      <c r="D600" s="65"/>
      <c r="E600" s="65"/>
      <c r="F600" s="65"/>
      <c r="G600" s="66"/>
      <c r="H600" s="63" t="s">
        <v>2141</v>
      </c>
      <c r="I600" s="64" t="s">
        <v>1837</v>
      </c>
      <c r="J600" s="65" t="s">
        <v>1837</v>
      </c>
      <c r="K600" s="65" t="s">
        <v>1351</v>
      </c>
      <c r="L600" s="65" t="s">
        <v>1838</v>
      </c>
      <c r="M600" s="65" t="s">
        <v>2142</v>
      </c>
      <c r="N600" s="67" t="s">
        <v>1353</v>
      </c>
      <c r="O600" s="65"/>
      <c r="P600" s="65"/>
      <c r="Q600" s="66" t="s">
        <v>52</v>
      </c>
      <c r="R600" s="63" t="s">
        <v>2120</v>
      </c>
      <c r="S600" s="63" t="s">
        <v>2120</v>
      </c>
      <c r="T600" s="68">
        <v>73050</v>
      </c>
      <c r="U600" s="65" t="s">
        <v>1774</v>
      </c>
      <c r="V600" s="65" t="s">
        <v>57</v>
      </c>
      <c r="W600" s="65" t="s">
        <v>55</v>
      </c>
      <c r="X600" s="65" t="s">
        <v>1774</v>
      </c>
      <c r="Y600" s="65" t="s">
        <v>57</v>
      </c>
      <c r="Z600" s="67" t="s">
        <v>1841</v>
      </c>
    </row>
    <row r="601" spans="1:26">
      <c r="A601" s="63" t="s">
        <v>2143</v>
      </c>
      <c r="B601" s="63" t="s">
        <v>2144</v>
      </c>
      <c r="C601" s="64"/>
      <c r="D601" s="65"/>
      <c r="E601" s="65"/>
      <c r="F601" s="65"/>
      <c r="G601" s="66"/>
      <c r="H601" s="63" t="s">
        <v>2145</v>
      </c>
      <c r="I601" s="64" t="s">
        <v>1837</v>
      </c>
      <c r="J601" s="65" t="s">
        <v>1837</v>
      </c>
      <c r="K601" s="65" t="s">
        <v>1351</v>
      </c>
      <c r="L601" s="65" t="s">
        <v>1838</v>
      </c>
      <c r="M601" s="65" t="s">
        <v>2146</v>
      </c>
      <c r="N601" s="67" t="s">
        <v>1353</v>
      </c>
      <c r="O601" s="65"/>
      <c r="P601" s="65"/>
      <c r="Q601" s="66" t="s">
        <v>52</v>
      </c>
      <c r="R601" s="63" t="s">
        <v>2120</v>
      </c>
      <c r="S601" s="63" t="s">
        <v>2120</v>
      </c>
      <c r="T601" s="68">
        <v>73050</v>
      </c>
      <c r="U601" s="65" t="s">
        <v>1774</v>
      </c>
      <c r="V601" s="65" t="s">
        <v>57</v>
      </c>
      <c r="W601" s="65" t="s">
        <v>55</v>
      </c>
      <c r="X601" s="65" t="s">
        <v>1774</v>
      </c>
      <c r="Y601" s="65" t="s">
        <v>57</v>
      </c>
      <c r="Z601" s="67" t="s">
        <v>1841</v>
      </c>
    </row>
    <row r="602" spans="1:26">
      <c r="A602" s="63" t="s">
        <v>2147</v>
      </c>
      <c r="B602" s="63" t="s">
        <v>2148</v>
      </c>
      <c r="C602" s="64"/>
      <c r="D602" s="65"/>
      <c r="E602" s="65"/>
      <c r="F602" s="65"/>
      <c r="G602" s="66"/>
      <c r="H602" s="63" t="s">
        <v>2149</v>
      </c>
      <c r="I602" s="64" t="s">
        <v>1837</v>
      </c>
      <c r="J602" s="65" t="s">
        <v>1837</v>
      </c>
      <c r="K602" s="65" t="s">
        <v>1351</v>
      </c>
      <c r="L602" s="65" t="s">
        <v>1838</v>
      </c>
      <c r="M602" s="65" t="s">
        <v>2150</v>
      </c>
      <c r="N602" s="67" t="s">
        <v>1353</v>
      </c>
      <c r="O602" s="65"/>
      <c r="P602" s="65"/>
      <c r="Q602" s="66" t="s">
        <v>52</v>
      </c>
      <c r="R602" s="63" t="s">
        <v>2120</v>
      </c>
      <c r="S602" s="63" t="s">
        <v>2120</v>
      </c>
      <c r="T602" s="68">
        <v>73050</v>
      </c>
      <c r="U602" s="65" t="s">
        <v>1774</v>
      </c>
      <c r="V602" s="65" t="s">
        <v>57</v>
      </c>
      <c r="W602" s="65" t="s">
        <v>55</v>
      </c>
      <c r="X602" s="65" t="s">
        <v>1774</v>
      </c>
      <c r="Y602" s="65" t="s">
        <v>57</v>
      </c>
      <c r="Z602" s="67" t="s">
        <v>1841</v>
      </c>
    </row>
    <row r="603" spans="1:26">
      <c r="A603" s="63" t="s">
        <v>1351</v>
      </c>
      <c r="B603" s="63" t="s">
        <v>2151</v>
      </c>
      <c r="C603" s="64"/>
      <c r="D603" s="65"/>
      <c r="E603" s="65"/>
      <c r="F603" s="65"/>
      <c r="G603" s="66"/>
      <c r="H603" s="63" t="s">
        <v>2152</v>
      </c>
      <c r="I603" s="64" t="s">
        <v>1837</v>
      </c>
      <c r="J603" s="65" t="s">
        <v>1837</v>
      </c>
      <c r="K603" s="65" t="s">
        <v>1351</v>
      </c>
      <c r="L603" s="65" t="s">
        <v>1838</v>
      </c>
      <c r="M603" s="65" t="s">
        <v>2153</v>
      </c>
      <c r="N603" s="67" t="s">
        <v>1353</v>
      </c>
      <c r="O603" s="65"/>
      <c r="P603" s="65"/>
      <c r="Q603" s="66" t="s">
        <v>52</v>
      </c>
      <c r="R603" s="63" t="s">
        <v>2120</v>
      </c>
      <c r="S603" s="63" t="s">
        <v>2120</v>
      </c>
      <c r="T603" s="68">
        <v>73050</v>
      </c>
      <c r="U603" s="65" t="s">
        <v>1774</v>
      </c>
      <c r="V603" s="65" t="s">
        <v>57</v>
      </c>
      <c r="W603" s="65" t="s">
        <v>55</v>
      </c>
      <c r="X603" s="65" t="s">
        <v>1774</v>
      </c>
      <c r="Y603" s="65" t="s">
        <v>57</v>
      </c>
      <c r="Z603" s="67" t="s">
        <v>1841</v>
      </c>
    </row>
    <row r="604" spans="1:26">
      <c r="A604" s="63" t="s">
        <v>2154</v>
      </c>
      <c r="B604" s="63" t="s">
        <v>2155</v>
      </c>
      <c r="C604" s="64"/>
      <c r="D604" s="65"/>
      <c r="E604" s="65"/>
      <c r="F604" s="65"/>
      <c r="G604" s="66"/>
      <c r="H604" s="63" t="s">
        <v>2156</v>
      </c>
      <c r="I604" s="64" t="s">
        <v>1837</v>
      </c>
      <c r="J604" s="65" t="s">
        <v>1837</v>
      </c>
      <c r="K604" s="65" t="s">
        <v>1351</v>
      </c>
      <c r="L604" s="65" t="s">
        <v>1838</v>
      </c>
      <c r="M604" s="65" t="s">
        <v>2157</v>
      </c>
      <c r="N604" s="67" t="s">
        <v>1353</v>
      </c>
      <c r="O604" s="65"/>
      <c r="P604" s="65"/>
      <c r="Q604" s="66" t="s">
        <v>52</v>
      </c>
      <c r="R604" s="63" t="s">
        <v>2158</v>
      </c>
      <c r="S604" s="63" t="s">
        <v>2158</v>
      </c>
      <c r="T604" s="68">
        <v>73050</v>
      </c>
      <c r="U604" s="65" t="s">
        <v>1774</v>
      </c>
      <c r="V604" s="65" t="s">
        <v>57</v>
      </c>
      <c r="W604" s="65" t="s">
        <v>55</v>
      </c>
      <c r="X604" s="65" t="s">
        <v>1774</v>
      </c>
      <c r="Y604" s="65" t="s">
        <v>57</v>
      </c>
      <c r="Z604" s="67" t="s">
        <v>1841</v>
      </c>
    </row>
    <row r="605" spans="1:26">
      <c r="A605" s="63" t="s">
        <v>2159</v>
      </c>
      <c r="B605" s="63" t="s">
        <v>2160</v>
      </c>
      <c r="C605" s="64"/>
      <c r="D605" s="65"/>
      <c r="E605" s="65"/>
      <c r="F605" s="65"/>
      <c r="G605" s="66"/>
      <c r="H605" s="63" t="s">
        <v>2161</v>
      </c>
      <c r="I605" s="64" t="s">
        <v>1837</v>
      </c>
      <c r="J605" s="65" t="s">
        <v>1837</v>
      </c>
      <c r="K605" s="65" t="s">
        <v>1351</v>
      </c>
      <c r="L605" s="65" t="s">
        <v>1838</v>
      </c>
      <c r="M605" s="65" t="s">
        <v>2162</v>
      </c>
      <c r="N605" s="67" t="s">
        <v>1353</v>
      </c>
      <c r="O605" s="65"/>
      <c r="P605" s="65"/>
      <c r="Q605" s="66" t="s">
        <v>52</v>
      </c>
      <c r="R605" s="63" t="s">
        <v>2158</v>
      </c>
      <c r="S605" s="63" t="s">
        <v>2158</v>
      </c>
      <c r="T605" s="68">
        <v>73050</v>
      </c>
      <c r="U605" s="65" t="s">
        <v>1774</v>
      </c>
      <c r="V605" s="65" t="s">
        <v>57</v>
      </c>
      <c r="W605" s="65" t="s">
        <v>55</v>
      </c>
      <c r="X605" s="65" t="s">
        <v>1774</v>
      </c>
      <c r="Y605" s="65" t="s">
        <v>57</v>
      </c>
      <c r="Z605" s="67" t="s">
        <v>1841</v>
      </c>
    </row>
    <row r="606" spans="1:26">
      <c r="A606" s="63" t="s">
        <v>2163</v>
      </c>
      <c r="B606" s="63" t="s">
        <v>2164</v>
      </c>
      <c r="C606" s="64"/>
      <c r="D606" s="65"/>
      <c r="E606" s="65"/>
      <c r="F606" s="65"/>
      <c r="G606" s="66"/>
      <c r="H606" s="63" t="s">
        <v>2165</v>
      </c>
      <c r="I606" s="64" t="s">
        <v>1837</v>
      </c>
      <c r="J606" s="65" t="s">
        <v>1837</v>
      </c>
      <c r="K606" s="65" t="s">
        <v>1351</v>
      </c>
      <c r="L606" s="65" t="s">
        <v>1838</v>
      </c>
      <c r="M606" s="65" t="s">
        <v>2166</v>
      </c>
      <c r="N606" s="67" t="s">
        <v>1353</v>
      </c>
      <c r="O606" s="65"/>
      <c r="P606" s="65"/>
      <c r="Q606" s="66" t="s">
        <v>52</v>
      </c>
      <c r="R606" s="63" t="s">
        <v>2158</v>
      </c>
      <c r="S606" s="63" t="s">
        <v>2158</v>
      </c>
      <c r="T606" s="68">
        <v>73050</v>
      </c>
      <c r="U606" s="65" t="s">
        <v>1774</v>
      </c>
      <c r="V606" s="65" t="s">
        <v>57</v>
      </c>
      <c r="W606" s="65" t="s">
        <v>55</v>
      </c>
      <c r="X606" s="65" t="s">
        <v>1774</v>
      </c>
      <c r="Y606" s="65" t="s">
        <v>57</v>
      </c>
      <c r="Z606" s="67" t="s">
        <v>1841</v>
      </c>
    </row>
    <row r="607" spans="1:26">
      <c r="A607" s="63" t="s">
        <v>2167</v>
      </c>
      <c r="B607" s="63" t="s">
        <v>2168</v>
      </c>
      <c r="C607" s="64"/>
      <c r="D607" s="65"/>
      <c r="E607" s="65"/>
      <c r="F607" s="65"/>
      <c r="G607" s="66"/>
      <c r="H607" s="63" t="s">
        <v>2169</v>
      </c>
      <c r="I607" s="64" t="s">
        <v>1837</v>
      </c>
      <c r="J607" s="65" t="s">
        <v>1837</v>
      </c>
      <c r="K607" s="65" t="s">
        <v>1351</v>
      </c>
      <c r="L607" s="65" t="s">
        <v>1838</v>
      </c>
      <c r="M607" s="65" t="s">
        <v>2170</v>
      </c>
      <c r="N607" s="67" t="s">
        <v>1353</v>
      </c>
      <c r="O607" s="65"/>
      <c r="P607" s="65"/>
      <c r="Q607" s="66" t="s">
        <v>52</v>
      </c>
      <c r="R607" s="63" t="s">
        <v>2158</v>
      </c>
      <c r="S607" s="63" t="s">
        <v>2158</v>
      </c>
      <c r="T607" s="68">
        <v>73050</v>
      </c>
      <c r="U607" s="65" t="s">
        <v>1774</v>
      </c>
      <c r="V607" s="65" t="s">
        <v>57</v>
      </c>
      <c r="W607" s="65" t="s">
        <v>55</v>
      </c>
      <c r="X607" s="65" t="s">
        <v>1774</v>
      </c>
      <c r="Y607" s="65" t="s">
        <v>57</v>
      </c>
      <c r="Z607" s="67" t="s">
        <v>1841</v>
      </c>
    </row>
    <row r="608" spans="1:26">
      <c r="A608" s="63" t="s">
        <v>2171</v>
      </c>
      <c r="B608" s="63" t="s">
        <v>2172</v>
      </c>
      <c r="C608" s="64"/>
      <c r="D608" s="65"/>
      <c r="E608" s="65"/>
      <c r="F608" s="65"/>
      <c r="G608" s="66"/>
      <c r="H608" s="63" t="s">
        <v>2173</v>
      </c>
      <c r="I608" s="64" t="s">
        <v>1837</v>
      </c>
      <c r="J608" s="65" t="s">
        <v>1837</v>
      </c>
      <c r="K608" s="65" t="s">
        <v>1351</v>
      </c>
      <c r="L608" s="65" t="s">
        <v>1838</v>
      </c>
      <c r="M608" s="65" t="s">
        <v>2174</v>
      </c>
      <c r="N608" s="67" t="s">
        <v>1353</v>
      </c>
      <c r="O608" s="65"/>
      <c r="P608" s="65"/>
      <c r="Q608" s="66" t="s">
        <v>52</v>
      </c>
      <c r="R608" s="63" t="s">
        <v>2158</v>
      </c>
      <c r="S608" s="63" t="s">
        <v>2158</v>
      </c>
      <c r="T608" s="68">
        <v>73050</v>
      </c>
      <c r="U608" s="65" t="s">
        <v>1774</v>
      </c>
      <c r="V608" s="65" t="s">
        <v>57</v>
      </c>
      <c r="W608" s="65" t="s">
        <v>55</v>
      </c>
      <c r="X608" s="65" t="s">
        <v>1774</v>
      </c>
      <c r="Y608" s="65" t="s">
        <v>57</v>
      </c>
      <c r="Z608" s="67" t="s">
        <v>1841</v>
      </c>
    </row>
    <row r="609" spans="1:26">
      <c r="A609" s="63" t="s">
        <v>1487</v>
      </c>
      <c r="B609" s="63" t="s">
        <v>1488</v>
      </c>
      <c r="C609" s="64"/>
      <c r="D609" s="65"/>
      <c r="E609" s="65"/>
      <c r="F609" s="65"/>
      <c r="G609" s="66"/>
      <c r="H609" s="63" t="s">
        <v>1489</v>
      </c>
      <c r="I609" s="64" t="s">
        <v>1837</v>
      </c>
      <c r="J609" s="65" t="s">
        <v>1837</v>
      </c>
      <c r="K609" s="65" t="s">
        <v>1351</v>
      </c>
      <c r="L609" s="65" t="s">
        <v>1838</v>
      </c>
      <c r="M609" s="65" t="s">
        <v>2175</v>
      </c>
      <c r="N609" s="67" t="s">
        <v>1353</v>
      </c>
      <c r="O609" s="65"/>
      <c r="P609" s="65"/>
      <c r="Q609" s="66" t="s">
        <v>52</v>
      </c>
      <c r="R609" s="63" t="s">
        <v>2158</v>
      </c>
      <c r="S609" s="63" t="s">
        <v>2158</v>
      </c>
      <c r="T609" s="68">
        <v>73050</v>
      </c>
      <c r="U609" s="65" t="s">
        <v>1774</v>
      </c>
      <c r="V609" s="65" t="s">
        <v>57</v>
      </c>
      <c r="W609" s="65" t="s">
        <v>55</v>
      </c>
      <c r="X609" s="65" t="s">
        <v>1774</v>
      </c>
      <c r="Y609" s="65" t="s">
        <v>57</v>
      </c>
      <c r="Z609" s="67" t="s">
        <v>1841</v>
      </c>
    </row>
    <row r="610" spans="1:26">
      <c r="A610" s="69"/>
      <c r="B610" s="69"/>
      <c r="C610" s="69"/>
      <c r="D610" s="70"/>
      <c r="E610" s="70"/>
      <c r="F610" s="70"/>
      <c r="G610" s="70"/>
      <c r="H610" s="69"/>
      <c r="I610" s="71"/>
      <c r="J610" s="71"/>
      <c r="K610" s="72"/>
      <c r="L610" s="71"/>
      <c r="M610" s="71"/>
      <c r="N610" s="73"/>
      <c r="O610" s="72"/>
      <c r="P610" s="72"/>
      <c r="Q610" s="74"/>
      <c r="R610" s="75"/>
      <c r="S610" s="75"/>
      <c r="T610" s="76"/>
      <c r="U610" s="71"/>
      <c r="V610" s="71"/>
      <c r="W610" s="71"/>
      <c r="X610" s="71"/>
      <c r="Y610" s="71"/>
      <c r="Z610" s="73"/>
    </row>
    <row r="611" spans="1:26">
      <c r="A611" s="69"/>
      <c r="B611" s="69"/>
      <c r="C611" s="69"/>
      <c r="D611" s="70"/>
      <c r="E611" s="70"/>
      <c r="F611" s="70"/>
      <c r="G611" s="70"/>
      <c r="H611" s="69"/>
      <c r="I611" s="71"/>
      <c r="J611" s="71"/>
      <c r="K611" s="72"/>
      <c r="L611" s="71"/>
      <c r="M611" s="71"/>
      <c r="N611" s="73"/>
      <c r="O611" s="72"/>
      <c r="P611" s="72"/>
      <c r="Q611" s="74"/>
      <c r="R611" s="75"/>
      <c r="S611" s="75"/>
      <c r="T611" s="76"/>
      <c r="U611" s="71"/>
      <c r="V611" s="71"/>
      <c r="W611" s="71"/>
      <c r="X611" s="71"/>
      <c r="Y611" s="71"/>
      <c r="Z611" s="73"/>
    </row>
    <row r="612" spans="1:26">
      <c r="A612" s="63" t="s">
        <v>1661</v>
      </c>
      <c r="B612" s="63" t="s">
        <v>1662</v>
      </c>
      <c r="C612" s="63" t="s">
        <v>2176</v>
      </c>
      <c r="D612" s="77"/>
      <c r="E612" s="45"/>
      <c r="F612" s="77"/>
      <c r="G612" s="77"/>
      <c r="H612" s="63" t="s">
        <v>1663</v>
      </c>
      <c r="I612" s="64" t="s">
        <v>1837</v>
      </c>
      <c r="J612" s="65" t="s">
        <v>1837</v>
      </c>
      <c r="K612" s="78"/>
      <c r="L612" s="65" t="s">
        <v>1838</v>
      </c>
      <c r="M612" s="65" t="s">
        <v>2177</v>
      </c>
      <c r="N612" s="67" t="s">
        <v>1353</v>
      </c>
      <c r="O612" s="78"/>
      <c r="P612" s="78"/>
      <c r="Q612" s="79" t="s">
        <v>495</v>
      </c>
      <c r="R612" s="80">
        <v>44211</v>
      </c>
      <c r="S612" s="80">
        <v>44211</v>
      </c>
      <c r="T612" s="81">
        <v>73050</v>
      </c>
      <c r="U612" s="65" t="s">
        <v>1774</v>
      </c>
      <c r="V612" s="65" t="s">
        <v>57</v>
      </c>
      <c r="W612" s="65" t="s">
        <v>55</v>
      </c>
      <c r="X612" s="65" t="s">
        <v>1774</v>
      </c>
      <c r="Y612" s="65" t="s">
        <v>57</v>
      </c>
      <c r="Z612" s="67" t="s">
        <v>2178</v>
      </c>
    </row>
    <row r="613" spans="1:26">
      <c r="A613" s="63" t="s">
        <v>2179</v>
      </c>
      <c r="B613" s="63" t="s">
        <v>2180</v>
      </c>
      <c r="C613" s="63" t="s">
        <v>2181</v>
      </c>
      <c r="D613" s="77"/>
      <c r="E613" s="45"/>
      <c r="F613" s="77"/>
      <c r="G613" s="77"/>
      <c r="H613" s="63" t="s">
        <v>2182</v>
      </c>
      <c r="I613" s="64" t="s">
        <v>1837</v>
      </c>
      <c r="J613" s="65" t="s">
        <v>1837</v>
      </c>
      <c r="K613" s="78"/>
      <c r="L613" s="65" t="s">
        <v>1838</v>
      </c>
      <c r="M613" s="65" t="s">
        <v>2183</v>
      </c>
      <c r="N613" s="67" t="s">
        <v>1353</v>
      </c>
      <c r="O613" s="78"/>
      <c r="P613" s="78"/>
      <c r="Q613" s="79" t="s">
        <v>495</v>
      </c>
      <c r="R613" s="80">
        <v>44211</v>
      </c>
      <c r="S613" s="80">
        <v>44211</v>
      </c>
      <c r="T613" s="81">
        <v>73050</v>
      </c>
      <c r="U613" s="65" t="s">
        <v>1774</v>
      </c>
      <c r="V613" s="65" t="s">
        <v>57</v>
      </c>
      <c r="W613" s="65" t="s">
        <v>55</v>
      </c>
      <c r="X613" s="65" t="s">
        <v>1774</v>
      </c>
      <c r="Y613" s="65" t="s">
        <v>57</v>
      </c>
      <c r="Z613" s="67" t="s">
        <v>2178</v>
      </c>
    </row>
    <row r="614" spans="1:26">
      <c r="A614" s="63" t="s">
        <v>2184</v>
      </c>
      <c r="B614" s="63" t="s">
        <v>2185</v>
      </c>
      <c r="C614" s="63" t="s">
        <v>2186</v>
      </c>
      <c r="D614" s="77"/>
      <c r="E614" s="45"/>
      <c r="F614" s="77"/>
      <c r="G614" s="77"/>
      <c r="H614" s="63" t="s">
        <v>2187</v>
      </c>
      <c r="I614" s="64" t="s">
        <v>1837</v>
      </c>
      <c r="J614" s="65" t="s">
        <v>1837</v>
      </c>
      <c r="K614" s="78"/>
      <c r="L614" s="65" t="s">
        <v>1838</v>
      </c>
      <c r="M614" s="65" t="s">
        <v>2188</v>
      </c>
      <c r="N614" s="67" t="s">
        <v>1353</v>
      </c>
      <c r="O614" s="78"/>
      <c r="P614" s="78"/>
      <c r="Q614" s="79" t="s">
        <v>495</v>
      </c>
      <c r="R614" s="80">
        <v>44211</v>
      </c>
      <c r="S614" s="80">
        <v>44211</v>
      </c>
      <c r="T614" s="81">
        <v>73050</v>
      </c>
      <c r="U614" s="65" t="s">
        <v>1774</v>
      </c>
      <c r="V614" s="65" t="s">
        <v>57</v>
      </c>
      <c r="W614" s="65" t="s">
        <v>55</v>
      </c>
      <c r="X614" s="65" t="s">
        <v>1774</v>
      </c>
      <c r="Y614" s="65" t="s">
        <v>57</v>
      </c>
      <c r="Z614" s="67" t="s">
        <v>2178</v>
      </c>
    </row>
    <row r="615" spans="1:26">
      <c r="A615" s="63" t="s">
        <v>2189</v>
      </c>
      <c r="B615" s="63" t="s">
        <v>2190</v>
      </c>
      <c r="C615" s="63" t="s">
        <v>2191</v>
      </c>
      <c r="D615" s="77"/>
      <c r="E615" s="45"/>
      <c r="F615" s="77"/>
      <c r="G615" s="77"/>
      <c r="H615" s="63" t="s">
        <v>2192</v>
      </c>
      <c r="I615" s="64" t="s">
        <v>1837</v>
      </c>
      <c r="J615" s="65" t="s">
        <v>1837</v>
      </c>
      <c r="K615" s="78"/>
      <c r="L615" s="65" t="s">
        <v>1838</v>
      </c>
      <c r="M615" s="65" t="s">
        <v>2193</v>
      </c>
      <c r="N615" s="67" t="s">
        <v>1353</v>
      </c>
      <c r="O615" s="78"/>
      <c r="P615" s="78"/>
      <c r="Q615" s="79" t="s">
        <v>495</v>
      </c>
      <c r="R615" s="80">
        <v>44211</v>
      </c>
      <c r="S615" s="80">
        <v>44211</v>
      </c>
      <c r="T615" s="81">
        <v>73050</v>
      </c>
      <c r="U615" s="65" t="s">
        <v>1774</v>
      </c>
      <c r="V615" s="65" t="s">
        <v>57</v>
      </c>
      <c r="W615" s="65" t="s">
        <v>55</v>
      </c>
      <c r="X615" s="65" t="s">
        <v>1774</v>
      </c>
      <c r="Y615" s="65" t="s">
        <v>57</v>
      </c>
      <c r="Z615" s="67" t="s">
        <v>2178</v>
      </c>
    </row>
    <row r="616" spans="1:26">
      <c r="A616" s="63" t="s">
        <v>2194</v>
      </c>
      <c r="B616" s="63" t="s">
        <v>2195</v>
      </c>
      <c r="C616" s="63" t="s">
        <v>2196</v>
      </c>
      <c r="D616" s="77"/>
      <c r="E616" s="45"/>
      <c r="F616" s="77"/>
      <c r="G616" s="77"/>
      <c r="H616" s="63" t="s">
        <v>2197</v>
      </c>
      <c r="I616" s="64" t="s">
        <v>1837</v>
      </c>
      <c r="J616" s="65" t="s">
        <v>1837</v>
      </c>
      <c r="K616" s="78"/>
      <c r="L616" s="65" t="s">
        <v>1838</v>
      </c>
      <c r="M616" s="65" t="s">
        <v>2198</v>
      </c>
      <c r="N616" s="67" t="s">
        <v>1353</v>
      </c>
      <c r="O616" s="78"/>
      <c r="P616" s="78"/>
      <c r="Q616" s="79" t="s">
        <v>495</v>
      </c>
      <c r="R616" s="80">
        <v>44211</v>
      </c>
      <c r="S616" s="80">
        <v>44211</v>
      </c>
      <c r="T616" s="81">
        <v>73050</v>
      </c>
      <c r="U616" s="65" t="s">
        <v>1774</v>
      </c>
      <c r="V616" s="65" t="s">
        <v>57</v>
      </c>
      <c r="W616" s="65" t="s">
        <v>55</v>
      </c>
      <c r="X616" s="65" t="s">
        <v>1774</v>
      </c>
      <c r="Y616" s="65" t="s">
        <v>57</v>
      </c>
      <c r="Z616" s="67" t="s">
        <v>2178</v>
      </c>
    </row>
    <row r="617" spans="1:26">
      <c r="A617" s="63" t="s">
        <v>1686</v>
      </c>
      <c r="B617" s="63" t="s">
        <v>1687</v>
      </c>
      <c r="C617" s="63" t="s">
        <v>2199</v>
      </c>
      <c r="D617" s="77"/>
      <c r="E617" s="45"/>
      <c r="F617" s="77"/>
      <c r="G617" s="77"/>
      <c r="H617" s="63" t="s">
        <v>1688</v>
      </c>
      <c r="I617" s="64" t="s">
        <v>1837</v>
      </c>
      <c r="J617" s="65" t="s">
        <v>1837</v>
      </c>
      <c r="K617" s="78"/>
      <c r="L617" s="65" t="s">
        <v>1838</v>
      </c>
      <c r="M617" s="65" t="s">
        <v>2200</v>
      </c>
      <c r="N617" s="67" t="s">
        <v>1353</v>
      </c>
      <c r="O617" s="78"/>
      <c r="P617" s="78"/>
      <c r="Q617" s="79" t="s">
        <v>495</v>
      </c>
      <c r="R617" s="80">
        <v>44211</v>
      </c>
      <c r="S617" s="80">
        <v>44211</v>
      </c>
      <c r="T617" s="81">
        <v>73050</v>
      </c>
      <c r="U617" s="65" t="s">
        <v>1774</v>
      </c>
      <c r="V617" s="65" t="s">
        <v>57</v>
      </c>
      <c r="W617" s="65" t="s">
        <v>55</v>
      </c>
      <c r="X617" s="65" t="s">
        <v>1774</v>
      </c>
      <c r="Y617" s="65" t="s">
        <v>57</v>
      </c>
      <c r="Z617" s="67" t="s">
        <v>2178</v>
      </c>
    </row>
    <row r="618" spans="1:26">
      <c r="A618" s="63" t="s">
        <v>2201</v>
      </c>
      <c r="B618" s="63" t="s">
        <v>2202</v>
      </c>
      <c r="C618" s="63" t="s">
        <v>2203</v>
      </c>
      <c r="D618" s="77"/>
      <c r="E618" s="45"/>
      <c r="F618" s="77"/>
      <c r="G618" s="77"/>
      <c r="H618" s="63" t="s">
        <v>2204</v>
      </c>
      <c r="I618" s="64" t="s">
        <v>1837</v>
      </c>
      <c r="J618" s="65" t="s">
        <v>1837</v>
      </c>
      <c r="K618" s="78"/>
      <c r="L618" s="65" t="s">
        <v>1838</v>
      </c>
      <c r="M618" s="65" t="s">
        <v>2205</v>
      </c>
      <c r="N618" s="67" t="s">
        <v>1353</v>
      </c>
      <c r="O618" s="78"/>
      <c r="P618" s="78"/>
      <c r="Q618" s="79" t="s">
        <v>495</v>
      </c>
      <c r="R618" s="80">
        <v>44211</v>
      </c>
      <c r="S618" s="80">
        <v>44211</v>
      </c>
      <c r="T618" s="81">
        <v>73050</v>
      </c>
      <c r="U618" s="65" t="s">
        <v>1774</v>
      </c>
      <c r="V618" s="65" t="s">
        <v>57</v>
      </c>
      <c r="W618" s="65" t="s">
        <v>55</v>
      </c>
      <c r="X618" s="65" t="s">
        <v>1774</v>
      </c>
      <c r="Y618" s="65" t="s">
        <v>57</v>
      </c>
      <c r="Z618" s="67" t="s">
        <v>2178</v>
      </c>
    </row>
    <row r="619" spans="1:26">
      <c r="A619" s="63" t="s">
        <v>1643</v>
      </c>
      <c r="B619" s="63" t="s">
        <v>1644</v>
      </c>
      <c r="C619" s="63" t="s">
        <v>2206</v>
      </c>
      <c r="D619" s="77"/>
      <c r="E619" s="45"/>
      <c r="F619" s="77"/>
      <c r="G619" s="77"/>
      <c r="H619" s="63" t="s">
        <v>1645</v>
      </c>
      <c r="I619" s="64" t="s">
        <v>1837</v>
      </c>
      <c r="J619" s="65" t="s">
        <v>1837</v>
      </c>
      <c r="K619" s="78"/>
      <c r="L619" s="65" t="s">
        <v>1838</v>
      </c>
      <c r="M619" s="65" t="s">
        <v>2207</v>
      </c>
      <c r="N619" s="67" t="s">
        <v>1353</v>
      </c>
      <c r="O619" s="78"/>
      <c r="P619" s="78"/>
      <c r="Q619" s="79" t="s">
        <v>495</v>
      </c>
      <c r="R619" s="80">
        <v>44211</v>
      </c>
      <c r="S619" s="80">
        <v>44211</v>
      </c>
      <c r="T619" s="81">
        <v>73050</v>
      </c>
      <c r="U619" s="65" t="s">
        <v>1774</v>
      </c>
      <c r="V619" s="65" t="s">
        <v>57</v>
      </c>
      <c r="W619" s="65" t="s">
        <v>55</v>
      </c>
      <c r="X619" s="65" t="s">
        <v>1774</v>
      </c>
      <c r="Y619" s="65" t="s">
        <v>57</v>
      </c>
      <c r="Z619" s="67" t="s">
        <v>2178</v>
      </c>
    </row>
    <row r="620" spans="1:26">
      <c r="A620" s="63" t="s">
        <v>1674</v>
      </c>
      <c r="B620" s="63" t="s">
        <v>1675</v>
      </c>
      <c r="C620" s="63" t="s">
        <v>2208</v>
      </c>
      <c r="D620" s="77"/>
      <c r="E620" s="45"/>
      <c r="F620" s="77"/>
      <c r="G620" s="77"/>
      <c r="H620" s="63" t="s">
        <v>1676</v>
      </c>
      <c r="I620" s="64" t="s">
        <v>1837</v>
      </c>
      <c r="J620" s="65" t="s">
        <v>1837</v>
      </c>
      <c r="K620" s="78"/>
      <c r="L620" s="65" t="s">
        <v>1838</v>
      </c>
      <c r="M620" s="65" t="s">
        <v>2209</v>
      </c>
      <c r="N620" s="67" t="s">
        <v>1353</v>
      </c>
      <c r="O620" s="78"/>
      <c r="P620" s="78"/>
      <c r="Q620" s="79" t="s">
        <v>495</v>
      </c>
      <c r="R620" s="80">
        <v>44211</v>
      </c>
      <c r="S620" s="80">
        <v>44211</v>
      </c>
      <c r="T620" s="81">
        <v>73050</v>
      </c>
      <c r="U620" s="65" t="s">
        <v>1774</v>
      </c>
      <c r="V620" s="65" t="s">
        <v>57</v>
      </c>
      <c r="W620" s="65" t="s">
        <v>55</v>
      </c>
      <c r="X620" s="65" t="s">
        <v>1774</v>
      </c>
      <c r="Y620" s="65" t="s">
        <v>57</v>
      </c>
      <c r="Z620" s="67" t="s">
        <v>2178</v>
      </c>
    </row>
    <row r="621" spans="1:26">
      <c r="A621" s="63" t="s">
        <v>1647</v>
      </c>
      <c r="B621" s="63" t="s">
        <v>1648</v>
      </c>
      <c r="C621" s="63" t="s">
        <v>2210</v>
      </c>
      <c r="D621" s="77"/>
      <c r="E621" s="45"/>
      <c r="F621" s="77"/>
      <c r="G621" s="77"/>
      <c r="H621" s="63" t="s">
        <v>1649</v>
      </c>
      <c r="I621" s="64" t="s">
        <v>1837</v>
      </c>
      <c r="J621" s="65" t="s">
        <v>1837</v>
      </c>
      <c r="K621" s="78"/>
      <c r="L621" s="65" t="s">
        <v>1838</v>
      </c>
      <c r="M621" s="65" t="s">
        <v>2211</v>
      </c>
      <c r="N621" s="67" t="s">
        <v>1353</v>
      </c>
      <c r="O621" s="78"/>
      <c r="P621" s="78"/>
      <c r="Q621" s="79" t="s">
        <v>495</v>
      </c>
      <c r="R621" s="80">
        <v>44211</v>
      </c>
      <c r="S621" s="80">
        <v>44211</v>
      </c>
      <c r="T621" s="81">
        <v>73050</v>
      </c>
      <c r="U621" s="65" t="s">
        <v>1774</v>
      </c>
      <c r="V621" s="65" t="s">
        <v>57</v>
      </c>
      <c r="W621" s="65" t="s">
        <v>55</v>
      </c>
      <c r="X621" s="65" t="s">
        <v>1774</v>
      </c>
      <c r="Y621" s="65" t="s">
        <v>57</v>
      </c>
      <c r="Z621" s="67" t="s">
        <v>2178</v>
      </c>
    </row>
    <row r="622" spans="1:26">
      <c r="A622" s="63" t="s">
        <v>2212</v>
      </c>
      <c r="B622" s="63" t="s">
        <v>2213</v>
      </c>
      <c r="C622" s="63" t="s">
        <v>2214</v>
      </c>
      <c r="D622" s="77"/>
      <c r="E622" s="45"/>
      <c r="F622" s="77"/>
      <c r="G622" s="77"/>
      <c r="H622" s="63" t="s">
        <v>2215</v>
      </c>
      <c r="I622" s="64" t="s">
        <v>1837</v>
      </c>
      <c r="J622" s="65" t="s">
        <v>1837</v>
      </c>
      <c r="K622" s="78"/>
      <c r="L622" s="65" t="s">
        <v>1838</v>
      </c>
      <c r="M622" s="65" t="s">
        <v>2216</v>
      </c>
      <c r="N622" s="67" t="s">
        <v>1353</v>
      </c>
      <c r="O622" s="78"/>
      <c r="P622" s="78"/>
      <c r="Q622" s="79" t="s">
        <v>495</v>
      </c>
      <c r="R622" s="80">
        <v>44211</v>
      </c>
      <c r="S622" s="80">
        <v>44211</v>
      </c>
      <c r="T622" s="81">
        <v>73050</v>
      </c>
      <c r="U622" s="65" t="s">
        <v>1774</v>
      </c>
      <c r="V622" s="65" t="s">
        <v>57</v>
      </c>
      <c r="W622" s="65" t="s">
        <v>55</v>
      </c>
      <c r="X622" s="65" t="s">
        <v>1774</v>
      </c>
      <c r="Y622" s="65" t="s">
        <v>57</v>
      </c>
      <c r="Z622" s="67" t="s">
        <v>2178</v>
      </c>
    </row>
    <row r="623" spans="1:26">
      <c r="A623" s="63" t="s">
        <v>1651</v>
      </c>
      <c r="B623" s="63" t="s">
        <v>1652</v>
      </c>
      <c r="C623" s="63" t="s">
        <v>2217</v>
      </c>
      <c r="D623" s="77"/>
      <c r="E623" s="45"/>
      <c r="F623" s="77"/>
      <c r="G623" s="77"/>
      <c r="H623" s="63" t="s">
        <v>1653</v>
      </c>
      <c r="I623" s="64" t="s">
        <v>1837</v>
      </c>
      <c r="J623" s="65" t="s">
        <v>1837</v>
      </c>
      <c r="K623" s="78"/>
      <c r="L623" s="65" t="s">
        <v>1838</v>
      </c>
      <c r="M623" s="65" t="s">
        <v>2218</v>
      </c>
      <c r="N623" s="67" t="s">
        <v>1353</v>
      </c>
      <c r="O623" s="78"/>
      <c r="P623" s="78"/>
      <c r="Q623" s="79" t="s">
        <v>495</v>
      </c>
      <c r="R623" s="80">
        <v>44211</v>
      </c>
      <c r="S623" s="80">
        <v>44211</v>
      </c>
      <c r="T623" s="81">
        <v>73050</v>
      </c>
      <c r="U623" s="65" t="s">
        <v>1774</v>
      </c>
      <c r="V623" s="65" t="s">
        <v>57</v>
      </c>
      <c r="W623" s="65" t="s">
        <v>55</v>
      </c>
      <c r="X623" s="65" t="s">
        <v>1774</v>
      </c>
      <c r="Y623" s="65" t="s">
        <v>57</v>
      </c>
      <c r="Z623" s="67" t="s">
        <v>2178</v>
      </c>
    </row>
    <row r="624" spans="1:26">
      <c r="A624" s="63" t="s">
        <v>2219</v>
      </c>
      <c r="B624" s="63" t="s">
        <v>2220</v>
      </c>
      <c r="C624" s="63" t="s">
        <v>2221</v>
      </c>
      <c r="D624" s="77"/>
      <c r="E624" s="45"/>
      <c r="F624" s="77"/>
      <c r="G624" s="77"/>
      <c r="H624" s="63" t="s">
        <v>2222</v>
      </c>
      <c r="I624" s="64" t="s">
        <v>1837</v>
      </c>
      <c r="J624" s="65" t="s">
        <v>1837</v>
      </c>
      <c r="K624" s="78"/>
      <c r="L624" s="65" t="s">
        <v>1838</v>
      </c>
      <c r="M624" s="65" t="s">
        <v>2223</v>
      </c>
      <c r="N624" s="67" t="s">
        <v>1353</v>
      </c>
      <c r="O624" s="78"/>
      <c r="P624" s="78"/>
      <c r="Q624" s="79" t="s">
        <v>495</v>
      </c>
      <c r="R624" s="80">
        <v>44211</v>
      </c>
      <c r="S624" s="80">
        <v>44211</v>
      </c>
      <c r="T624" s="81">
        <v>73050</v>
      </c>
      <c r="U624" s="65" t="s">
        <v>1774</v>
      </c>
      <c r="V624" s="65" t="s">
        <v>57</v>
      </c>
      <c r="W624" s="65" t="s">
        <v>55</v>
      </c>
      <c r="X624" s="65" t="s">
        <v>1774</v>
      </c>
      <c r="Y624" s="65" t="s">
        <v>57</v>
      </c>
      <c r="Z624" s="67" t="s">
        <v>2178</v>
      </c>
    </row>
    <row r="625" spans="1:26">
      <c r="A625" s="63" t="s">
        <v>2224</v>
      </c>
      <c r="B625" s="63" t="s">
        <v>2225</v>
      </c>
      <c r="C625" s="63" t="s">
        <v>2226</v>
      </c>
      <c r="D625" s="77"/>
      <c r="E625" s="45"/>
      <c r="F625" s="77"/>
      <c r="G625" s="77"/>
      <c r="H625" s="63" t="s">
        <v>1712</v>
      </c>
      <c r="I625" s="64" t="s">
        <v>1837</v>
      </c>
      <c r="J625" s="65" t="s">
        <v>1837</v>
      </c>
      <c r="K625" s="78"/>
      <c r="L625" s="65" t="s">
        <v>1838</v>
      </c>
      <c r="M625" s="65" t="s">
        <v>2227</v>
      </c>
      <c r="N625" s="67" t="s">
        <v>1353</v>
      </c>
      <c r="O625" s="78"/>
      <c r="P625" s="78"/>
      <c r="Q625" s="79" t="s">
        <v>495</v>
      </c>
      <c r="R625" s="80">
        <v>44211</v>
      </c>
      <c r="S625" s="80">
        <v>44211</v>
      </c>
      <c r="T625" s="81">
        <v>73050</v>
      </c>
      <c r="U625" s="65" t="s">
        <v>1774</v>
      </c>
      <c r="V625" s="65" t="s">
        <v>57</v>
      </c>
      <c r="W625" s="65" t="s">
        <v>55</v>
      </c>
      <c r="X625" s="65" t="s">
        <v>1774</v>
      </c>
      <c r="Y625" s="65" t="s">
        <v>57</v>
      </c>
      <c r="Z625" s="67" t="s">
        <v>2178</v>
      </c>
    </row>
    <row r="626" spans="1:26">
      <c r="A626" s="63" t="s">
        <v>2228</v>
      </c>
      <c r="B626" s="63" t="s">
        <v>2229</v>
      </c>
      <c r="C626" s="63" t="s">
        <v>2230</v>
      </c>
      <c r="D626" s="77"/>
      <c r="E626" s="45"/>
      <c r="F626" s="77"/>
      <c r="G626" s="77"/>
      <c r="H626" s="63" t="s">
        <v>2231</v>
      </c>
      <c r="I626" s="64" t="s">
        <v>1837</v>
      </c>
      <c r="J626" s="65" t="s">
        <v>1837</v>
      </c>
      <c r="K626" s="78"/>
      <c r="L626" s="65" t="s">
        <v>1838</v>
      </c>
      <c r="M626" s="65" t="s">
        <v>2232</v>
      </c>
      <c r="N626" s="67" t="s">
        <v>1353</v>
      </c>
      <c r="O626" s="78"/>
      <c r="P626" s="78"/>
      <c r="Q626" s="79" t="s">
        <v>495</v>
      </c>
      <c r="R626" s="80">
        <v>44211</v>
      </c>
      <c r="S626" s="80">
        <v>44211</v>
      </c>
      <c r="T626" s="81">
        <v>73050</v>
      </c>
      <c r="U626" s="65" t="s">
        <v>1774</v>
      </c>
      <c r="V626" s="65" t="s">
        <v>57</v>
      </c>
      <c r="W626" s="65" t="s">
        <v>55</v>
      </c>
      <c r="X626" s="65" t="s">
        <v>1774</v>
      </c>
      <c r="Y626" s="65" t="s">
        <v>57</v>
      </c>
      <c r="Z626" s="67" t="s">
        <v>2178</v>
      </c>
    </row>
    <row r="627" spans="1:26">
      <c r="A627" s="63" t="s">
        <v>2233</v>
      </c>
      <c r="B627" s="63" t="s">
        <v>2234</v>
      </c>
      <c r="C627" s="63" t="s">
        <v>2235</v>
      </c>
      <c r="D627" s="77"/>
      <c r="E627" s="45"/>
      <c r="F627" s="77"/>
      <c r="G627" s="77"/>
      <c r="H627" s="63" t="s">
        <v>2236</v>
      </c>
      <c r="I627" s="64" t="s">
        <v>1837</v>
      </c>
      <c r="J627" s="65" t="s">
        <v>1837</v>
      </c>
      <c r="K627" s="78"/>
      <c r="L627" s="65" t="s">
        <v>1838</v>
      </c>
      <c r="M627" s="65" t="s">
        <v>2237</v>
      </c>
      <c r="N627" s="67" t="s">
        <v>1353</v>
      </c>
      <c r="O627" s="78"/>
      <c r="P627" s="78"/>
      <c r="Q627" s="79" t="s">
        <v>495</v>
      </c>
      <c r="R627" s="80">
        <v>44211</v>
      </c>
      <c r="S627" s="80">
        <v>44211</v>
      </c>
      <c r="T627" s="81">
        <v>73050</v>
      </c>
      <c r="U627" s="65" t="s">
        <v>1774</v>
      </c>
      <c r="V627" s="65" t="s">
        <v>57</v>
      </c>
      <c r="W627" s="65" t="s">
        <v>55</v>
      </c>
      <c r="X627" s="65" t="s">
        <v>1774</v>
      </c>
      <c r="Y627" s="65" t="s">
        <v>57</v>
      </c>
      <c r="Z627" s="67" t="s">
        <v>2178</v>
      </c>
    </row>
    <row r="628" spans="1:26">
      <c r="A628" s="63" t="s">
        <v>2238</v>
      </c>
      <c r="B628" s="63" t="s">
        <v>2239</v>
      </c>
      <c r="C628" s="63" t="s">
        <v>2240</v>
      </c>
      <c r="D628" s="77"/>
      <c r="E628" s="45"/>
      <c r="F628" s="77"/>
      <c r="G628" s="77"/>
      <c r="H628" s="63" t="s">
        <v>2241</v>
      </c>
      <c r="I628" s="64" t="s">
        <v>1837</v>
      </c>
      <c r="J628" s="65" t="s">
        <v>1837</v>
      </c>
      <c r="K628" s="78"/>
      <c r="L628" s="65" t="s">
        <v>1838</v>
      </c>
      <c r="M628" s="65" t="s">
        <v>2242</v>
      </c>
      <c r="N628" s="67" t="s">
        <v>1353</v>
      </c>
      <c r="O628" s="78"/>
      <c r="P628" s="78"/>
      <c r="Q628" s="79" t="s">
        <v>495</v>
      </c>
      <c r="R628" s="80">
        <v>44211</v>
      </c>
      <c r="S628" s="80">
        <v>44211</v>
      </c>
      <c r="T628" s="81">
        <v>73050</v>
      </c>
      <c r="U628" s="65" t="s">
        <v>1774</v>
      </c>
      <c r="V628" s="65" t="s">
        <v>57</v>
      </c>
      <c r="W628" s="65" t="s">
        <v>55</v>
      </c>
      <c r="X628" s="65" t="s">
        <v>1774</v>
      </c>
      <c r="Y628" s="65" t="s">
        <v>57</v>
      </c>
      <c r="Z628" s="67" t="s">
        <v>2178</v>
      </c>
    </row>
    <row r="629" spans="1:26">
      <c r="A629" s="63" t="s">
        <v>2243</v>
      </c>
      <c r="B629" s="63" t="s">
        <v>2244</v>
      </c>
      <c r="C629" s="63" t="s">
        <v>2245</v>
      </c>
      <c r="D629" s="77"/>
      <c r="E629" s="45"/>
      <c r="F629" s="77"/>
      <c r="G629" s="77"/>
      <c r="H629" s="63" t="s">
        <v>2246</v>
      </c>
      <c r="I629" s="64" t="s">
        <v>1837</v>
      </c>
      <c r="J629" s="65" t="s">
        <v>1837</v>
      </c>
      <c r="K629" s="78"/>
      <c r="L629" s="65" t="s">
        <v>1838</v>
      </c>
      <c r="M629" s="65" t="s">
        <v>2247</v>
      </c>
      <c r="N629" s="67" t="s">
        <v>1353</v>
      </c>
      <c r="O629" s="78"/>
      <c r="P629" s="78"/>
      <c r="Q629" s="79" t="s">
        <v>495</v>
      </c>
      <c r="R629" s="80">
        <v>44211</v>
      </c>
      <c r="S629" s="80">
        <v>44211</v>
      </c>
      <c r="T629" s="81">
        <v>73050</v>
      </c>
      <c r="U629" s="65" t="s">
        <v>1774</v>
      </c>
      <c r="V629" s="65" t="s">
        <v>57</v>
      </c>
      <c r="W629" s="65" t="s">
        <v>55</v>
      </c>
      <c r="X629" s="65" t="s">
        <v>1774</v>
      </c>
      <c r="Y629" s="65" t="s">
        <v>57</v>
      </c>
      <c r="Z629" s="67" t="s">
        <v>2178</v>
      </c>
    </row>
    <row r="630" spans="1:26">
      <c r="A630" s="63" t="s">
        <v>1665</v>
      </c>
      <c r="B630" s="63" t="s">
        <v>1666</v>
      </c>
      <c r="C630" s="63" t="s">
        <v>2248</v>
      </c>
      <c r="D630" s="77"/>
      <c r="E630" s="45"/>
      <c r="F630" s="77"/>
      <c r="G630" s="77"/>
      <c r="H630" s="63" t="s">
        <v>1667</v>
      </c>
      <c r="I630" s="64" t="s">
        <v>1837</v>
      </c>
      <c r="J630" s="65" t="s">
        <v>1837</v>
      </c>
      <c r="K630" s="78"/>
      <c r="L630" s="65" t="s">
        <v>1838</v>
      </c>
      <c r="M630" s="65" t="s">
        <v>2249</v>
      </c>
      <c r="N630" s="67" t="s">
        <v>1353</v>
      </c>
      <c r="O630" s="78"/>
      <c r="P630" s="78"/>
      <c r="Q630" s="79" t="s">
        <v>495</v>
      </c>
      <c r="R630" s="80">
        <v>44211</v>
      </c>
      <c r="S630" s="80">
        <v>44211</v>
      </c>
      <c r="T630" s="81">
        <v>73050</v>
      </c>
      <c r="U630" s="65" t="s">
        <v>1774</v>
      </c>
      <c r="V630" s="65" t="s">
        <v>57</v>
      </c>
      <c r="W630" s="65" t="s">
        <v>55</v>
      </c>
      <c r="X630" s="65" t="s">
        <v>1774</v>
      </c>
      <c r="Y630" s="65" t="s">
        <v>57</v>
      </c>
      <c r="Z630" s="67" t="s">
        <v>2178</v>
      </c>
    </row>
    <row r="631" spans="1:26">
      <c r="A631" s="63" t="s">
        <v>1351</v>
      </c>
      <c r="B631" s="63" t="s">
        <v>2250</v>
      </c>
      <c r="C631" s="63" t="s">
        <v>2251</v>
      </c>
      <c r="D631" s="77"/>
      <c r="E631" s="45"/>
      <c r="F631" s="77"/>
      <c r="G631" s="77"/>
      <c r="H631" s="63" t="s">
        <v>2252</v>
      </c>
      <c r="I631" s="64" t="s">
        <v>1837</v>
      </c>
      <c r="J631" s="65" t="s">
        <v>1837</v>
      </c>
      <c r="K631" s="78"/>
      <c r="L631" s="65" t="s">
        <v>1838</v>
      </c>
      <c r="M631" s="65" t="s">
        <v>2253</v>
      </c>
      <c r="N631" s="67" t="s">
        <v>1353</v>
      </c>
      <c r="O631" s="78"/>
      <c r="P631" s="78"/>
      <c r="Q631" s="79" t="s">
        <v>495</v>
      </c>
      <c r="R631" s="80">
        <v>44211</v>
      </c>
      <c r="S631" s="80">
        <v>44211</v>
      </c>
      <c r="T631" s="81">
        <v>73050</v>
      </c>
      <c r="U631" s="65" t="s">
        <v>1774</v>
      </c>
      <c r="V631" s="65" t="s">
        <v>57</v>
      </c>
      <c r="W631" s="65" t="s">
        <v>55</v>
      </c>
      <c r="X631" s="65" t="s">
        <v>1774</v>
      </c>
      <c r="Y631" s="65" t="s">
        <v>57</v>
      </c>
      <c r="Z631" s="67" t="s">
        <v>2178</v>
      </c>
    </row>
    <row r="632" spans="1:26">
      <c r="A632" s="63" t="s">
        <v>2254</v>
      </c>
      <c r="B632" s="63" t="s">
        <v>2255</v>
      </c>
      <c r="C632" s="63" t="s">
        <v>2256</v>
      </c>
      <c r="D632" s="77"/>
      <c r="E632" s="45"/>
      <c r="F632" s="77"/>
      <c r="G632" s="77"/>
      <c r="H632" s="63" t="s">
        <v>2257</v>
      </c>
      <c r="I632" s="64" t="s">
        <v>1837</v>
      </c>
      <c r="J632" s="65" t="s">
        <v>1837</v>
      </c>
      <c r="K632" s="78"/>
      <c r="L632" s="65" t="s">
        <v>1838</v>
      </c>
      <c r="M632" s="65" t="s">
        <v>2258</v>
      </c>
      <c r="N632" s="67" t="s">
        <v>1353</v>
      </c>
      <c r="O632" s="78"/>
      <c r="P632" s="78"/>
      <c r="Q632" s="79" t="s">
        <v>495</v>
      </c>
      <c r="R632" s="80">
        <v>44211</v>
      </c>
      <c r="S632" s="80">
        <v>44211</v>
      </c>
      <c r="T632" s="81">
        <v>73050</v>
      </c>
      <c r="U632" s="65" t="s">
        <v>1774</v>
      </c>
      <c r="V632" s="65" t="s">
        <v>57</v>
      </c>
      <c r="W632" s="65" t="s">
        <v>55</v>
      </c>
      <c r="X632" s="65" t="s">
        <v>1774</v>
      </c>
      <c r="Y632" s="65" t="s">
        <v>57</v>
      </c>
      <c r="Z632" s="67" t="s">
        <v>2178</v>
      </c>
    </row>
    <row r="633" spans="1:26">
      <c r="A633" s="63" t="s">
        <v>1698</v>
      </c>
      <c r="B633" s="63" t="s">
        <v>1699</v>
      </c>
      <c r="C633" s="63" t="s">
        <v>2259</v>
      </c>
      <c r="D633" s="77"/>
      <c r="E633" s="45"/>
      <c r="F633" s="77"/>
      <c r="G633" s="77"/>
      <c r="H633" s="63" t="s">
        <v>1700</v>
      </c>
      <c r="I633" s="64" t="s">
        <v>1837</v>
      </c>
      <c r="J633" s="65" t="s">
        <v>1837</v>
      </c>
      <c r="K633" s="78"/>
      <c r="L633" s="65" t="s">
        <v>1838</v>
      </c>
      <c r="M633" s="65" t="s">
        <v>2260</v>
      </c>
      <c r="N633" s="67" t="s">
        <v>1353</v>
      </c>
      <c r="O633" s="78"/>
      <c r="P633" s="78"/>
      <c r="Q633" s="79" t="s">
        <v>495</v>
      </c>
      <c r="R633" s="80">
        <v>44211</v>
      </c>
      <c r="S633" s="80">
        <v>44211</v>
      </c>
      <c r="T633" s="81">
        <v>73050</v>
      </c>
      <c r="U633" s="65" t="s">
        <v>1774</v>
      </c>
      <c r="V633" s="65" t="s">
        <v>57</v>
      </c>
      <c r="W633" s="65" t="s">
        <v>55</v>
      </c>
      <c r="X633" s="65" t="s">
        <v>1774</v>
      </c>
      <c r="Y633" s="65" t="s">
        <v>57</v>
      </c>
      <c r="Z633" s="67" t="s">
        <v>2178</v>
      </c>
    </row>
    <row r="634" spans="1:26">
      <c r="A634" s="63" t="s">
        <v>1351</v>
      </c>
      <c r="B634" s="63" t="s">
        <v>2261</v>
      </c>
      <c r="C634" s="63" t="s">
        <v>2262</v>
      </c>
      <c r="D634" s="77"/>
      <c r="E634" s="45"/>
      <c r="F634" s="77"/>
      <c r="G634" s="77"/>
      <c r="H634" s="63" t="s">
        <v>2263</v>
      </c>
      <c r="I634" s="64" t="s">
        <v>1837</v>
      </c>
      <c r="J634" s="65" t="s">
        <v>1837</v>
      </c>
      <c r="K634" s="78"/>
      <c r="L634" s="65" t="s">
        <v>1838</v>
      </c>
      <c r="M634" s="65" t="s">
        <v>2264</v>
      </c>
      <c r="N634" s="67" t="s">
        <v>1353</v>
      </c>
      <c r="O634" s="78"/>
      <c r="P634" s="78"/>
      <c r="Q634" s="79" t="s">
        <v>495</v>
      </c>
      <c r="R634" s="80">
        <v>44211</v>
      </c>
      <c r="S634" s="80">
        <v>44211</v>
      </c>
      <c r="T634" s="81">
        <v>73050</v>
      </c>
      <c r="U634" s="65" t="s">
        <v>1774</v>
      </c>
      <c r="V634" s="65" t="s">
        <v>57</v>
      </c>
      <c r="W634" s="65" t="s">
        <v>55</v>
      </c>
      <c r="X634" s="65" t="s">
        <v>1774</v>
      </c>
      <c r="Y634" s="65" t="s">
        <v>57</v>
      </c>
      <c r="Z634" s="67" t="s">
        <v>2178</v>
      </c>
    </row>
    <row r="635" spans="1:26">
      <c r="A635" s="63" t="s">
        <v>1351</v>
      </c>
      <c r="B635" s="63" t="s">
        <v>2265</v>
      </c>
      <c r="C635" s="63" t="s">
        <v>2266</v>
      </c>
      <c r="D635" s="77"/>
      <c r="E635" s="45"/>
      <c r="F635" s="77"/>
      <c r="G635" s="77"/>
      <c r="H635" s="63" t="s">
        <v>2267</v>
      </c>
      <c r="I635" s="64" t="s">
        <v>1837</v>
      </c>
      <c r="J635" s="65" t="s">
        <v>1837</v>
      </c>
      <c r="K635" s="78"/>
      <c r="L635" s="65" t="s">
        <v>1838</v>
      </c>
      <c r="M635" s="65" t="s">
        <v>2268</v>
      </c>
      <c r="N635" s="67" t="s">
        <v>1353</v>
      </c>
      <c r="O635" s="78"/>
      <c r="P635" s="78"/>
      <c r="Q635" s="79" t="s">
        <v>495</v>
      </c>
      <c r="R635" s="80">
        <v>44211</v>
      </c>
      <c r="S635" s="80">
        <v>44211</v>
      </c>
      <c r="T635" s="81">
        <v>73050</v>
      </c>
      <c r="U635" s="65" t="s">
        <v>1774</v>
      </c>
      <c r="V635" s="65" t="s">
        <v>57</v>
      </c>
      <c r="W635" s="65" t="s">
        <v>55</v>
      </c>
      <c r="X635" s="65" t="s">
        <v>1774</v>
      </c>
      <c r="Y635" s="65" t="s">
        <v>57</v>
      </c>
      <c r="Z635" s="67" t="s">
        <v>2178</v>
      </c>
    </row>
    <row r="636" spans="1:26">
      <c r="A636" s="63" t="s">
        <v>2269</v>
      </c>
      <c r="B636" s="63" t="s">
        <v>2270</v>
      </c>
      <c r="C636" s="63" t="s">
        <v>2271</v>
      </c>
      <c r="D636" s="77"/>
      <c r="E636" s="45"/>
      <c r="F636" s="77"/>
      <c r="G636" s="77"/>
      <c r="H636" s="63" t="s">
        <v>2272</v>
      </c>
      <c r="I636" s="64" t="s">
        <v>1837</v>
      </c>
      <c r="J636" s="65" t="s">
        <v>1837</v>
      </c>
      <c r="K636" s="78"/>
      <c r="L636" s="65" t="s">
        <v>1838</v>
      </c>
      <c r="M636" s="65" t="s">
        <v>2273</v>
      </c>
      <c r="N636" s="67" t="s">
        <v>1353</v>
      </c>
      <c r="O636" s="78"/>
      <c r="P636" s="78"/>
      <c r="Q636" s="79" t="s">
        <v>495</v>
      </c>
      <c r="R636" s="80">
        <v>44211</v>
      </c>
      <c r="S636" s="80">
        <v>44211</v>
      </c>
      <c r="T636" s="81">
        <v>73050</v>
      </c>
      <c r="U636" s="65" t="s">
        <v>1774</v>
      </c>
      <c r="V636" s="65" t="s">
        <v>57</v>
      </c>
      <c r="W636" s="65" t="s">
        <v>55</v>
      </c>
      <c r="X636" s="65" t="s">
        <v>1774</v>
      </c>
      <c r="Y636" s="65" t="s">
        <v>57</v>
      </c>
      <c r="Z636" s="67" t="s">
        <v>2178</v>
      </c>
    </row>
    <row r="637" spans="1:26">
      <c r="A637" s="63" t="s">
        <v>2274</v>
      </c>
      <c r="B637" s="63" t="s">
        <v>2275</v>
      </c>
      <c r="C637" s="63" t="s">
        <v>2276</v>
      </c>
      <c r="D637" s="77"/>
      <c r="E637" s="45"/>
      <c r="F637" s="77"/>
      <c r="G637" s="77"/>
      <c r="H637" s="63" t="s">
        <v>2277</v>
      </c>
      <c r="I637" s="64" t="s">
        <v>1837</v>
      </c>
      <c r="J637" s="65" t="s">
        <v>1837</v>
      </c>
      <c r="K637" s="78"/>
      <c r="L637" s="65" t="s">
        <v>1838</v>
      </c>
      <c r="M637" s="65" t="s">
        <v>2278</v>
      </c>
      <c r="N637" s="67" t="s">
        <v>1353</v>
      </c>
      <c r="O637" s="78"/>
      <c r="P637" s="78"/>
      <c r="Q637" s="79" t="s">
        <v>495</v>
      </c>
      <c r="R637" s="80">
        <v>44211</v>
      </c>
      <c r="S637" s="80">
        <v>44211</v>
      </c>
      <c r="T637" s="81">
        <v>73050</v>
      </c>
      <c r="U637" s="65" t="s">
        <v>1774</v>
      </c>
      <c r="V637" s="65" t="s">
        <v>57</v>
      </c>
      <c r="W637" s="65" t="s">
        <v>55</v>
      </c>
      <c r="X637" s="65" t="s">
        <v>1774</v>
      </c>
      <c r="Y637" s="65" t="s">
        <v>57</v>
      </c>
      <c r="Z637" s="67" t="s">
        <v>2178</v>
      </c>
    </row>
    <row r="638" spans="1:26">
      <c r="A638" s="63" t="s">
        <v>2279</v>
      </c>
      <c r="B638" s="63" t="s">
        <v>2280</v>
      </c>
      <c r="C638" s="63" t="s">
        <v>2281</v>
      </c>
      <c r="D638" s="77"/>
      <c r="E638" s="45"/>
      <c r="F638" s="77"/>
      <c r="G638" s="77"/>
      <c r="H638" s="63" t="s">
        <v>2282</v>
      </c>
      <c r="I638" s="64" t="s">
        <v>1837</v>
      </c>
      <c r="J638" s="65" t="s">
        <v>1837</v>
      </c>
      <c r="K638" s="78"/>
      <c r="L638" s="65" t="s">
        <v>1838</v>
      </c>
      <c r="M638" s="65" t="s">
        <v>2283</v>
      </c>
      <c r="N638" s="67" t="s">
        <v>1353</v>
      </c>
      <c r="O638" s="78"/>
      <c r="P638" s="78"/>
      <c r="Q638" s="79" t="s">
        <v>495</v>
      </c>
      <c r="R638" s="80">
        <v>44211</v>
      </c>
      <c r="S638" s="80">
        <v>44211</v>
      </c>
      <c r="T638" s="81">
        <v>73050</v>
      </c>
      <c r="U638" s="65" t="s">
        <v>1774</v>
      </c>
      <c r="V638" s="65" t="s">
        <v>57</v>
      </c>
      <c r="W638" s="65" t="s">
        <v>55</v>
      </c>
      <c r="X638" s="65" t="s">
        <v>1774</v>
      </c>
      <c r="Y638" s="65" t="s">
        <v>57</v>
      </c>
      <c r="Z638" s="67" t="s">
        <v>2178</v>
      </c>
    </row>
    <row r="639" spans="1:26">
      <c r="A639" s="63" t="s">
        <v>2284</v>
      </c>
      <c r="B639" s="63" t="s">
        <v>2285</v>
      </c>
      <c r="C639" s="63" t="s">
        <v>2286</v>
      </c>
      <c r="D639" s="77"/>
      <c r="E639" s="45"/>
      <c r="F639" s="77"/>
      <c r="G639" s="77"/>
      <c r="H639" s="63" t="s">
        <v>2287</v>
      </c>
      <c r="I639" s="64" t="s">
        <v>1837</v>
      </c>
      <c r="J639" s="65" t="s">
        <v>1837</v>
      </c>
      <c r="K639" s="78"/>
      <c r="L639" s="65" t="s">
        <v>1838</v>
      </c>
      <c r="M639" s="65" t="s">
        <v>2288</v>
      </c>
      <c r="N639" s="67" t="s">
        <v>1353</v>
      </c>
      <c r="O639" s="78"/>
      <c r="P639" s="78"/>
      <c r="Q639" s="79" t="s">
        <v>495</v>
      </c>
      <c r="R639" s="80">
        <v>44211</v>
      </c>
      <c r="S639" s="80">
        <v>44211</v>
      </c>
      <c r="T639" s="81">
        <v>73050</v>
      </c>
      <c r="U639" s="65" t="s">
        <v>1774</v>
      </c>
      <c r="V639" s="65" t="s">
        <v>57</v>
      </c>
      <c r="W639" s="65" t="s">
        <v>55</v>
      </c>
      <c r="X639" s="65" t="s">
        <v>1774</v>
      </c>
      <c r="Y639" s="65" t="s">
        <v>57</v>
      </c>
      <c r="Z639" s="67" t="s">
        <v>2178</v>
      </c>
    </row>
    <row r="640" spans="1:26">
      <c r="A640" s="63" t="s">
        <v>1655</v>
      </c>
      <c r="B640" s="63" t="s">
        <v>1656</v>
      </c>
      <c r="C640" s="63" t="s">
        <v>2289</v>
      </c>
      <c r="D640" s="77"/>
      <c r="E640" s="45"/>
      <c r="F640" s="77"/>
      <c r="G640" s="77"/>
      <c r="H640" s="63" t="s">
        <v>1657</v>
      </c>
      <c r="I640" s="64" t="s">
        <v>1837</v>
      </c>
      <c r="J640" s="65" t="s">
        <v>1837</v>
      </c>
      <c r="K640" s="78"/>
      <c r="L640" s="65" t="s">
        <v>1838</v>
      </c>
      <c r="M640" s="65" t="s">
        <v>2290</v>
      </c>
      <c r="N640" s="67" t="s">
        <v>1353</v>
      </c>
      <c r="O640" s="78"/>
      <c r="P640" s="78"/>
      <c r="Q640" s="79" t="s">
        <v>495</v>
      </c>
      <c r="R640" s="80">
        <v>44211</v>
      </c>
      <c r="S640" s="80">
        <v>44211</v>
      </c>
      <c r="T640" s="81">
        <v>73050</v>
      </c>
      <c r="U640" s="65" t="s">
        <v>1774</v>
      </c>
      <c r="V640" s="65" t="s">
        <v>57</v>
      </c>
      <c r="W640" s="65" t="s">
        <v>55</v>
      </c>
      <c r="X640" s="65" t="s">
        <v>1774</v>
      </c>
      <c r="Y640" s="65" t="s">
        <v>57</v>
      </c>
      <c r="Z640" s="67" t="s">
        <v>2178</v>
      </c>
    </row>
    <row r="641" spans="1:26">
      <c r="A641" s="63" t="s">
        <v>2291</v>
      </c>
      <c r="B641" s="63" t="s">
        <v>2292</v>
      </c>
      <c r="C641" s="63" t="s">
        <v>2293</v>
      </c>
      <c r="D641" s="77"/>
      <c r="E641" s="45"/>
      <c r="F641" s="77"/>
      <c r="G641" s="77"/>
      <c r="H641" s="63" t="s">
        <v>2294</v>
      </c>
      <c r="I641" s="64" t="s">
        <v>1837</v>
      </c>
      <c r="J641" s="65" t="s">
        <v>1837</v>
      </c>
      <c r="K641" s="78"/>
      <c r="L641" s="65" t="s">
        <v>1838</v>
      </c>
      <c r="M641" s="65" t="s">
        <v>2295</v>
      </c>
      <c r="N641" s="67" t="s">
        <v>1353</v>
      </c>
      <c r="O641" s="78"/>
      <c r="P641" s="78"/>
      <c r="Q641" s="79" t="s">
        <v>495</v>
      </c>
      <c r="R641" s="80">
        <v>44211</v>
      </c>
      <c r="S641" s="80">
        <v>44211</v>
      </c>
      <c r="T641" s="81">
        <v>73050</v>
      </c>
      <c r="U641" s="65" t="s">
        <v>1774</v>
      </c>
      <c r="V641" s="65" t="s">
        <v>57</v>
      </c>
      <c r="W641" s="65" t="s">
        <v>55</v>
      </c>
      <c r="X641" s="65" t="s">
        <v>1774</v>
      </c>
      <c r="Y641" s="65" t="s">
        <v>57</v>
      </c>
      <c r="Z641" s="67" t="s">
        <v>2178</v>
      </c>
    </row>
    <row r="642" spans="1:26">
      <c r="A642" s="63" t="s">
        <v>1351</v>
      </c>
      <c r="B642" s="63" t="s">
        <v>2296</v>
      </c>
      <c r="C642" s="63" t="s">
        <v>2297</v>
      </c>
      <c r="D642" s="77"/>
      <c r="E642" s="45"/>
      <c r="F642" s="77"/>
      <c r="G642" s="77"/>
      <c r="H642" s="63" t="s">
        <v>2298</v>
      </c>
      <c r="I642" s="64" t="s">
        <v>1837</v>
      </c>
      <c r="J642" s="65" t="s">
        <v>1837</v>
      </c>
      <c r="K642" s="78"/>
      <c r="L642" s="65" t="s">
        <v>1838</v>
      </c>
      <c r="M642" s="65" t="s">
        <v>2299</v>
      </c>
      <c r="N642" s="67" t="s">
        <v>1353</v>
      </c>
      <c r="O642" s="78"/>
      <c r="P642" s="78"/>
      <c r="Q642" s="79" t="s">
        <v>495</v>
      </c>
      <c r="R642" s="80">
        <v>44211</v>
      </c>
      <c r="S642" s="80">
        <v>44211</v>
      </c>
      <c r="T642" s="81">
        <v>73050</v>
      </c>
      <c r="U642" s="65" t="s">
        <v>1774</v>
      </c>
      <c r="V642" s="65" t="s">
        <v>57</v>
      </c>
      <c r="W642" s="65" t="s">
        <v>55</v>
      </c>
      <c r="X642" s="65" t="s">
        <v>1774</v>
      </c>
      <c r="Y642" s="65" t="s">
        <v>57</v>
      </c>
      <c r="Z642" s="67" t="s">
        <v>2178</v>
      </c>
    </row>
    <row r="643" spans="1:26">
      <c r="A643" s="63" t="s">
        <v>1351</v>
      </c>
      <c r="B643" s="63" t="s">
        <v>2300</v>
      </c>
      <c r="C643" s="63" t="s">
        <v>2301</v>
      </c>
      <c r="D643" s="77"/>
      <c r="E643" s="45"/>
      <c r="F643" s="77"/>
      <c r="G643" s="77"/>
      <c r="H643" s="63" t="s">
        <v>2302</v>
      </c>
      <c r="I643" s="64" t="s">
        <v>1837</v>
      </c>
      <c r="J643" s="65" t="s">
        <v>1837</v>
      </c>
      <c r="K643" s="78"/>
      <c r="L643" s="65" t="s">
        <v>1838</v>
      </c>
      <c r="M643" s="65" t="s">
        <v>2303</v>
      </c>
      <c r="N643" s="67" t="s">
        <v>1353</v>
      </c>
      <c r="O643" s="78"/>
      <c r="P643" s="78"/>
      <c r="Q643" s="79" t="s">
        <v>495</v>
      </c>
      <c r="R643" s="80">
        <v>44211</v>
      </c>
      <c r="S643" s="80">
        <v>44211</v>
      </c>
      <c r="T643" s="81">
        <v>73050</v>
      </c>
      <c r="U643" s="65" t="s">
        <v>1774</v>
      </c>
      <c r="V643" s="65" t="s">
        <v>57</v>
      </c>
      <c r="W643" s="65" t="s">
        <v>55</v>
      </c>
      <c r="X643" s="65" t="s">
        <v>1774</v>
      </c>
      <c r="Y643" s="65" t="s">
        <v>57</v>
      </c>
      <c r="Z643" s="67" t="s">
        <v>2178</v>
      </c>
    </row>
    <row r="644" spans="1:26">
      <c r="A644" s="63" t="s">
        <v>2304</v>
      </c>
      <c r="B644" s="63" t="s">
        <v>2305</v>
      </c>
      <c r="C644" s="63" t="s">
        <v>2306</v>
      </c>
      <c r="D644" s="77"/>
      <c r="E644" s="45"/>
      <c r="F644" s="77"/>
      <c r="G644" s="77"/>
      <c r="H644" s="63" t="s">
        <v>2307</v>
      </c>
      <c r="I644" s="64" t="s">
        <v>1837</v>
      </c>
      <c r="J644" s="65" t="s">
        <v>1837</v>
      </c>
      <c r="K644" s="78"/>
      <c r="L644" s="65" t="s">
        <v>1838</v>
      </c>
      <c r="M644" s="65" t="s">
        <v>2308</v>
      </c>
      <c r="N644" s="67" t="s">
        <v>1353</v>
      </c>
      <c r="O644" s="78"/>
      <c r="P644" s="78"/>
      <c r="Q644" s="79" t="s">
        <v>495</v>
      </c>
      <c r="R644" s="80">
        <v>44211</v>
      </c>
      <c r="S644" s="80">
        <v>44211</v>
      </c>
      <c r="T644" s="81">
        <v>73050</v>
      </c>
      <c r="U644" s="65" t="s">
        <v>1774</v>
      </c>
      <c r="V644" s="65" t="s">
        <v>57</v>
      </c>
      <c r="W644" s="65" t="s">
        <v>55</v>
      </c>
      <c r="X644" s="65" t="s">
        <v>1774</v>
      </c>
      <c r="Y644" s="65" t="s">
        <v>57</v>
      </c>
      <c r="Z644" s="67" t="s">
        <v>2178</v>
      </c>
    </row>
    <row r="645" spans="1:26">
      <c r="A645" s="63" t="s">
        <v>2309</v>
      </c>
      <c r="B645" s="63" t="s">
        <v>2310</v>
      </c>
      <c r="C645" s="63" t="s">
        <v>2311</v>
      </c>
      <c r="D645" s="77"/>
      <c r="E645" s="45"/>
      <c r="F645" s="77"/>
      <c r="G645" s="77"/>
      <c r="H645" s="63" t="s">
        <v>2312</v>
      </c>
      <c r="I645" s="64" t="s">
        <v>1837</v>
      </c>
      <c r="J645" s="65" t="s">
        <v>1837</v>
      </c>
      <c r="K645" s="78"/>
      <c r="L645" s="65" t="s">
        <v>1838</v>
      </c>
      <c r="M645" s="65" t="s">
        <v>2313</v>
      </c>
      <c r="N645" s="67" t="s">
        <v>1353</v>
      </c>
      <c r="O645" s="78"/>
      <c r="P645" s="78"/>
      <c r="Q645" s="79" t="s">
        <v>495</v>
      </c>
      <c r="R645" s="80">
        <v>44211</v>
      </c>
      <c r="S645" s="80">
        <v>44211</v>
      </c>
      <c r="T645" s="81">
        <v>73050</v>
      </c>
      <c r="U645" s="65" t="s">
        <v>1774</v>
      </c>
      <c r="V645" s="65" t="s">
        <v>57</v>
      </c>
      <c r="W645" s="65" t="s">
        <v>55</v>
      </c>
      <c r="X645" s="65" t="s">
        <v>1774</v>
      </c>
      <c r="Y645" s="65" t="s">
        <v>57</v>
      </c>
      <c r="Z645" s="67" t="s">
        <v>2178</v>
      </c>
    </row>
    <row r="646" spans="1:26">
      <c r="A646" s="63" t="s">
        <v>2314</v>
      </c>
      <c r="B646" s="63" t="s">
        <v>2315</v>
      </c>
      <c r="C646" s="63" t="s">
        <v>2316</v>
      </c>
      <c r="D646" s="77"/>
      <c r="E646" s="45"/>
      <c r="F646" s="77"/>
      <c r="G646" s="77"/>
      <c r="H646" s="63" t="s">
        <v>2317</v>
      </c>
      <c r="I646" s="64" t="s">
        <v>1837</v>
      </c>
      <c r="J646" s="65" t="s">
        <v>1837</v>
      </c>
      <c r="K646" s="78"/>
      <c r="L646" s="65" t="s">
        <v>1838</v>
      </c>
      <c r="M646" s="65" t="s">
        <v>2318</v>
      </c>
      <c r="N646" s="67" t="s">
        <v>1353</v>
      </c>
      <c r="O646" s="78"/>
      <c r="P646" s="78"/>
      <c r="Q646" s="79" t="s">
        <v>495</v>
      </c>
      <c r="R646" s="80">
        <v>44211</v>
      </c>
      <c r="S646" s="80">
        <v>44211</v>
      </c>
      <c r="T646" s="81">
        <v>73050</v>
      </c>
      <c r="U646" s="65" t="s">
        <v>1774</v>
      </c>
      <c r="V646" s="65" t="s">
        <v>57</v>
      </c>
      <c r="W646" s="65" t="s">
        <v>55</v>
      </c>
      <c r="X646" s="65" t="s">
        <v>1774</v>
      </c>
      <c r="Y646" s="65" t="s">
        <v>57</v>
      </c>
      <c r="Z646" s="67" t="s">
        <v>2178</v>
      </c>
    </row>
    <row r="647" spans="1:26">
      <c r="A647" s="63" t="s">
        <v>2319</v>
      </c>
      <c r="B647" s="63" t="s">
        <v>2320</v>
      </c>
      <c r="C647" s="63" t="s">
        <v>2321</v>
      </c>
      <c r="D647" s="77"/>
      <c r="E647" s="45"/>
      <c r="F647" s="77"/>
      <c r="G647" s="77"/>
      <c r="H647" s="63" t="s">
        <v>2322</v>
      </c>
      <c r="I647" s="64" t="s">
        <v>1837</v>
      </c>
      <c r="J647" s="65" t="s">
        <v>1837</v>
      </c>
      <c r="K647" s="78"/>
      <c r="L647" s="65" t="s">
        <v>1838</v>
      </c>
      <c r="M647" s="65" t="s">
        <v>2323</v>
      </c>
      <c r="N647" s="67" t="s">
        <v>1353</v>
      </c>
      <c r="O647" s="78"/>
      <c r="P647" s="78"/>
      <c r="Q647" s="79" t="s">
        <v>495</v>
      </c>
      <c r="R647" s="80">
        <v>44211</v>
      </c>
      <c r="S647" s="80">
        <v>44211</v>
      </c>
      <c r="T647" s="81">
        <v>73050</v>
      </c>
      <c r="U647" s="65" t="s">
        <v>1774</v>
      </c>
      <c r="V647" s="65" t="s">
        <v>57</v>
      </c>
      <c r="W647" s="65" t="s">
        <v>55</v>
      </c>
      <c r="X647" s="65" t="s">
        <v>1774</v>
      </c>
      <c r="Y647" s="65" t="s">
        <v>57</v>
      </c>
      <c r="Z647" s="67" t="s">
        <v>2178</v>
      </c>
    </row>
    <row r="648" spans="1:26">
      <c r="A648" s="63" t="s">
        <v>1351</v>
      </c>
      <c r="B648" s="63" t="s">
        <v>2324</v>
      </c>
      <c r="C648" s="63" t="s">
        <v>2325</v>
      </c>
      <c r="D648" s="77"/>
      <c r="E648" s="45"/>
      <c r="F648" s="77"/>
      <c r="G648" s="77"/>
      <c r="H648" s="63" t="s">
        <v>2326</v>
      </c>
      <c r="I648" s="64" t="s">
        <v>1837</v>
      </c>
      <c r="J648" s="65" t="s">
        <v>1837</v>
      </c>
      <c r="K648" s="78"/>
      <c r="L648" s="65" t="s">
        <v>1838</v>
      </c>
      <c r="M648" s="65" t="s">
        <v>2327</v>
      </c>
      <c r="N648" s="67" t="s">
        <v>1353</v>
      </c>
      <c r="O648" s="78"/>
      <c r="P648" s="78"/>
      <c r="Q648" s="79" t="s">
        <v>495</v>
      </c>
      <c r="R648" s="80">
        <v>44211</v>
      </c>
      <c r="S648" s="80">
        <v>44211</v>
      </c>
      <c r="T648" s="81">
        <v>73050</v>
      </c>
      <c r="U648" s="65" t="s">
        <v>1774</v>
      </c>
      <c r="V648" s="65" t="s">
        <v>57</v>
      </c>
      <c r="W648" s="65" t="s">
        <v>55</v>
      </c>
      <c r="X648" s="65" t="s">
        <v>1774</v>
      </c>
      <c r="Y648" s="65" t="s">
        <v>57</v>
      </c>
      <c r="Z648" s="67" t="s">
        <v>2178</v>
      </c>
    </row>
    <row r="649" spans="1:26">
      <c r="A649" s="63" t="s">
        <v>2328</v>
      </c>
      <c r="B649" s="63" t="s">
        <v>2329</v>
      </c>
      <c r="C649" s="63" t="s">
        <v>2330</v>
      </c>
      <c r="D649" s="77"/>
      <c r="E649" s="45"/>
      <c r="F649" s="77"/>
      <c r="G649" s="77"/>
      <c r="H649" s="63" t="s">
        <v>2331</v>
      </c>
      <c r="I649" s="64" t="s">
        <v>1837</v>
      </c>
      <c r="J649" s="65" t="s">
        <v>1837</v>
      </c>
      <c r="K649" s="78"/>
      <c r="L649" s="65" t="s">
        <v>1838</v>
      </c>
      <c r="M649" s="65" t="s">
        <v>2332</v>
      </c>
      <c r="N649" s="67" t="s">
        <v>1353</v>
      </c>
      <c r="O649" s="78"/>
      <c r="P649" s="78"/>
      <c r="Q649" s="79" t="s">
        <v>495</v>
      </c>
      <c r="R649" s="80">
        <v>44211</v>
      </c>
      <c r="S649" s="80">
        <v>44211</v>
      </c>
      <c r="T649" s="81">
        <v>73050</v>
      </c>
      <c r="U649" s="65" t="s">
        <v>1774</v>
      </c>
      <c r="V649" s="65" t="s">
        <v>57</v>
      </c>
      <c r="W649" s="65" t="s">
        <v>55</v>
      </c>
      <c r="X649" s="65" t="s">
        <v>1774</v>
      </c>
      <c r="Y649" s="65" t="s">
        <v>57</v>
      </c>
      <c r="Z649" s="67" t="s">
        <v>2178</v>
      </c>
    </row>
    <row r="650" spans="1:26">
      <c r="A650" s="63" t="s">
        <v>1706</v>
      </c>
      <c r="B650" s="63" t="s">
        <v>2333</v>
      </c>
      <c r="C650" s="63" t="s">
        <v>2334</v>
      </c>
      <c r="D650" s="77"/>
      <c r="E650" s="45"/>
      <c r="F650" s="77"/>
      <c r="G650" s="77"/>
      <c r="H650" s="63" t="s">
        <v>1712</v>
      </c>
      <c r="I650" s="64" t="s">
        <v>1837</v>
      </c>
      <c r="J650" s="65" t="s">
        <v>1837</v>
      </c>
      <c r="K650" s="78"/>
      <c r="L650" s="65" t="s">
        <v>1838</v>
      </c>
      <c r="M650" s="65" t="s">
        <v>2335</v>
      </c>
      <c r="N650" s="67" t="s">
        <v>1353</v>
      </c>
      <c r="O650" s="78"/>
      <c r="P650" s="78"/>
      <c r="Q650" s="79" t="s">
        <v>495</v>
      </c>
      <c r="R650" s="80">
        <v>44211</v>
      </c>
      <c r="S650" s="80">
        <v>44211</v>
      </c>
      <c r="T650" s="81">
        <v>73050</v>
      </c>
      <c r="U650" s="65" t="s">
        <v>1774</v>
      </c>
      <c r="V650" s="65" t="s">
        <v>57</v>
      </c>
      <c r="W650" s="65" t="s">
        <v>55</v>
      </c>
      <c r="X650" s="65" t="s">
        <v>1774</v>
      </c>
      <c r="Y650" s="65" t="s">
        <v>57</v>
      </c>
      <c r="Z650" s="67" t="s">
        <v>2178</v>
      </c>
    </row>
    <row r="651" spans="1:26">
      <c r="A651" s="63" t="s">
        <v>2336</v>
      </c>
      <c r="B651" s="63" t="s">
        <v>2337</v>
      </c>
      <c r="C651" s="63" t="s">
        <v>2338</v>
      </c>
      <c r="D651" s="77"/>
      <c r="E651" s="45"/>
      <c r="F651" s="77"/>
      <c r="G651" s="77"/>
      <c r="H651" s="63" t="s">
        <v>2339</v>
      </c>
      <c r="I651" s="64" t="s">
        <v>1837</v>
      </c>
      <c r="J651" s="65" t="s">
        <v>1837</v>
      </c>
      <c r="K651" s="78"/>
      <c r="L651" s="65" t="s">
        <v>1838</v>
      </c>
      <c r="M651" s="65" t="s">
        <v>2340</v>
      </c>
      <c r="N651" s="67" t="s">
        <v>1353</v>
      </c>
      <c r="O651" s="78"/>
      <c r="P651" s="78"/>
      <c r="Q651" s="79" t="s">
        <v>495</v>
      </c>
      <c r="R651" s="80">
        <v>44211</v>
      </c>
      <c r="S651" s="80">
        <v>44211</v>
      </c>
      <c r="T651" s="81">
        <v>73050</v>
      </c>
      <c r="U651" s="65" t="s">
        <v>1774</v>
      </c>
      <c r="V651" s="65" t="s">
        <v>57</v>
      </c>
      <c r="W651" s="65" t="s">
        <v>55</v>
      </c>
      <c r="X651" s="65" t="s">
        <v>1774</v>
      </c>
      <c r="Y651" s="65" t="s">
        <v>57</v>
      </c>
      <c r="Z651" s="67" t="s">
        <v>2178</v>
      </c>
    </row>
    <row r="652" spans="1:26">
      <c r="A652" s="63" t="s">
        <v>2341</v>
      </c>
      <c r="B652" s="63" t="s">
        <v>2342</v>
      </c>
      <c r="C652" s="63" t="s">
        <v>2343</v>
      </c>
      <c r="D652" s="77"/>
      <c r="E652" s="45"/>
      <c r="F652" s="77"/>
      <c r="G652" s="77"/>
      <c r="H652" s="63" t="s">
        <v>2344</v>
      </c>
      <c r="I652" s="64" t="s">
        <v>1837</v>
      </c>
      <c r="J652" s="65" t="s">
        <v>1837</v>
      </c>
      <c r="K652" s="78"/>
      <c r="L652" s="65" t="s">
        <v>1838</v>
      </c>
      <c r="M652" s="65" t="s">
        <v>2345</v>
      </c>
      <c r="N652" s="67" t="s">
        <v>1353</v>
      </c>
      <c r="O652" s="78"/>
      <c r="P652" s="78"/>
      <c r="Q652" s="79" t="s">
        <v>495</v>
      </c>
      <c r="R652" s="80">
        <v>44211</v>
      </c>
      <c r="S652" s="80">
        <v>44211</v>
      </c>
      <c r="T652" s="81">
        <v>73050</v>
      </c>
      <c r="U652" s="65" t="s">
        <v>1774</v>
      </c>
      <c r="V652" s="65" t="s">
        <v>57</v>
      </c>
      <c r="W652" s="65" t="s">
        <v>55</v>
      </c>
      <c r="X652" s="65" t="s">
        <v>1774</v>
      </c>
      <c r="Y652" s="65" t="s">
        <v>57</v>
      </c>
      <c r="Z652" s="67" t="s">
        <v>2178</v>
      </c>
    </row>
    <row r="653" spans="1:26">
      <c r="A653" s="63" t="s">
        <v>2346</v>
      </c>
      <c r="B653" s="63" t="s">
        <v>1711</v>
      </c>
      <c r="C653" s="63" t="s">
        <v>2347</v>
      </c>
      <c r="D653" s="77"/>
      <c r="E653" s="45"/>
      <c r="F653" s="77"/>
      <c r="G653" s="77"/>
      <c r="H653" s="63" t="s">
        <v>1712</v>
      </c>
      <c r="I653" s="64" t="s">
        <v>1837</v>
      </c>
      <c r="J653" s="65" t="s">
        <v>1837</v>
      </c>
      <c r="K653" s="78"/>
      <c r="L653" s="65" t="s">
        <v>1838</v>
      </c>
      <c r="M653" s="65" t="s">
        <v>2348</v>
      </c>
      <c r="N653" s="67" t="s">
        <v>1353</v>
      </c>
      <c r="O653" s="78"/>
      <c r="P653" s="78"/>
      <c r="Q653" s="79" t="s">
        <v>495</v>
      </c>
      <c r="R653" s="80">
        <v>44211</v>
      </c>
      <c r="S653" s="80">
        <v>44211</v>
      </c>
      <c r="T653" s="81">
        <v>73050</v>
      </c>
      <c r="U653" s="65" t="s">
        <v>1774</v>
      </c>
      <c r="V653" s="65" t="s">
        <v>57</v>
      </c>
      <c r="W653" s="65" t="s">
        <v>55</v>
      </c>
      <c r="X653" s="65" t="s">
        <v>1774</v>
      </c>
      <c r="Y653" s="65" t="s">
        <v>57</v>
      </c>
      <c r="Z653" s="67" t="s">
        <v>2178</v>
      </c>
    </row>
    <row r="654" spans="1:26">
      <c r="A654" s="63" t="s">
        <v>1351</v>
      </c>
      <c r="B654" s="63" t="s">
        <v>2349</v>
      </c>
      <c r="C654" s="63" t="s">
        <v>2350</v>
      </c>
      <c r="D654" s="77"/>
      <c r="E654" s="45"/>
      <c r="F654" s="77"/>
      <c r="G654" s="77"/>
      <c r="H654" s="63" t="s">
        <v>2351</v>
      </c>
      <c r="I654" s="64" t="s">
        <v>1837</v>
      </c>
      <c r="J654" s="65" t="s">
        <v>1837</v>
      </c>
      <c r="K654" s="78"/>
      <c r="L654" s="65" t="s">
        <v>1838</v>
      </c>
      <c r="M654" s="65" t="s">
        <v>2352</v>
      </c>
      <c r="N654" s="67" t="s">
        <v>1353</v>
      </c>
      <c r="O654" s="78"/>
      <c r="P654" s="78"/>
      <c r="Q654" s="79" t="s">
        <v>495</v>
      </c>
      <c r="R654" s="80">
        <v>44211</v>
      </c>
      <c r="S654" s="80">
        <v>44211</v>
      </c>
      <c r="T654" s="81">
        <v>73050</v>
      </c>
      <c r="U654" s="65" t="s">
        <v>1774</v>
      </c>
      <c r="V654" s="65" t="s">
        <v>57</v>
      </c>
      <c r="W654" s="65" t="s">
        <v>55</v>
      </c>
      <c r="X654" s="65" t="s">
        <v>1774</v>
      </c>
      <c r="Y654" s="65" t="s">
        <v>57</v>
      </c>
      <c r="Z654" s="67" t="s">
        <v>2178</v>
      </c>
    </row>
    <row r="655" spans="1:26">
      <c r="A655" s="63" t="s">
        <v>2353</v>
      </c>
      <c r="B655" s="63" t="s">
        <v>2354</v>
      </c>
      <c r="C655" s="63" t="s">
        <v>2355</v>
      </c>
      <c r="D655" s="77"/>
      <c r="E655" s="45"/>
      <c r="F655" s="77"/>
      <c r="G655" s="77"/>
      <c r="H655" s="63" t="s">
        <v>2356</v>
      </c>
      <c r="I655" s="64" t="s">
        <v>1837</v>
      </c>
      <c r="J655" s="65" t="s">
        <v>1837</v>
      </c>
      <c r="K655" s="78"/>
      <c r="L655" s="65" t="s">
        <v>1838</v>
      </c>
      <c r="M655" s="65" t="s">
        <v>2357</v>
      </c>
      <c r="N655" s="67" t="s">
        <v>1353</v>
      </c>
      <c r="O655" s="78"/>
      <c r="P655" s="78"/>
      <c r="Q655" s="79" t="s">
        <v>495</v>
      </c>
      <c r="R655" s="80">
        <v>44211</v>
      </c>
      <c r="S655" s="80">
        <v>44211</v>
      </c>
      <c r="T655" s="81">
        <v>73050</v>
      </c>
      <c r="U655" s="65" t="s">
        <v>1774</v>
      </c>
      <c r="V655" s="65" t="s">
        <v>57</v>
      </c>
      <c r="W655" s="65" t="s">
        <v>55</v>
      </c>
      <c r="X655" s="65" t="s">
        <v>1774</v>
      </c>
      <c r="Y655" s="65" t="s">
        <v>57</v>
      </c>
      <c r="Z655" s="67" t="s">
        <v>2178</v>
      </c>
    </row>
    <row r="656" spans="1:26">
      <c r="A656" s="63" t="s">
        <v>2358</v>
      </c>
      <c r="B656" s="63" t="s">
        <v>2359</v>
      </c>
      <c r="C656" s="63" t="s">
        <v>2360</v>
      </c>
      <c r="D656" s="77"/>
      <c r="E656" s="45"/>
      <c r="F656" s="77"/>
      <c r="G656" s="77"/>
      <c r="H656" s="63" t="s">
        <v>2361</v>
      </c>
      <c r="I656" s="64" t="s">
        <v>1837</v>
      </c>
      <c r="J656" s="65" t="s">
        <v>1837</v>
      </c>
      <c r="K656" s="78"/>
      <c r="L656" s="65" t="s">
        <v>1838</v>
      </c>
      <c r="M656" s="65" t="s">
        <v>2362</v>
      </c>
      <c r="N656" s="67" t="s">
        <v>1353</v>
      </c>
      <c r="O656" s="78"/>
      <c r="P656" s="78"/>
      <c r="Q656" s="79" t="s">
        <v>495</v>
      </c>
      <c r="R656" s="80">
        <v>44211</v>
      </c>
      <c r="S656" s="80">
        <v>44211</v>
      </c>
      <c r="T656" s="81">
        <v>73050</v>
      </c>
      <c r="U656" s="65" t="s">
        <v>1774</v>
      </c>
      <c r="V656" s="65" t="s">
        <v>57</v>
      </c>
      <c r="W656" s="65" t="s">
        <v>55</v>
      </c>
      <c r="X656" s="65" t="s">
        <v>1774</v>
      </c>
      <c r="Y656" s="65" t="s">
        <v>57</v>
      </c>
      <c r="Z656" s="67" t="s">
        <v>2178</v>
      </c>
    </row>
    <row r="657" spans="1:26">
      <c r="A657" s="63" t="s">
        <v>1351</v>
      </c>
      <c r="B657" s="63" t="s">
        <v>2363</v>
      </c>
      <c r="C657" s="63" t="s">
        <v>2364</v>
      </c>
      <c r="D657" s="77"/>
      <c r="E657" s="45"/>
      <c r="F657" s="77"/>
      <c r="G657" s="77"/>
      <c r="H657" s="63" t="s">
        <v>2365</v>
      </c>
      <c r="I657" s="64" t="s">
        <v>1837</v>
      </c>
      <c r="J657" s="65" t="s">
        <v>1837</v>
      </c>
      <c r="K657" s="78"/>
      <c r="L657" s="65" t="s">
        <v>1838</v>
      </c>
      <c r="M657" s="65" t="s">
        <v>2366</v>
      </c>
      <c r="N657" s="67" t="s">
        <v>1353</v>
      </c>
      <c r="O657" s="78"/>
      <c r="P657" s="78"/>
      <c r="Q657" s="79" t="s">
        <v>495</v>
      </c>
      <c r="R657" s="80">
        <v>44211</v>
      </c>
      <c r="S657" s="80">
        <v>44211</v>
      </c>
      <c r="T657" s="81">
        <v>73050</v>
      </c>
      <c r="U657" s="65" t="s">
        <v>1774</v>
      </c>
      <c r="V657" s="65" t="s">
        <v>57</v>
      </c>
      <c r="W657" s="65" t="s">
        <v>55</v>
      </c>
      <c r="X657" s="65" t="s">
        <v>1774</v>
      </c>
      <c r="Y657" s="65" t="s">
        <v>57</v>
      </c>
      <c r="Z657" s="67" t="s">
        <v>2178</v>
      </c>
    </row>
    <row r="658" spans="1:26">
      <c r="A658" s="63" t="s">
        <v>2367</v>
      </c>
      <c r="B658" s="63" t="s">
        <v>2368</v>
      </c>
      <c r="C658" s="63" t="s">
        <v>2369</v>
      </c>
      <c r="D658" s="77"/>
      <c r="E658" s="45"/>
      <c r="F658" s="77"/>
      <c r="G658" s="77"/>
      <c r="H658" s="63" t="s">
        <v>2370</v>
      </c>
      <c r="I658" s="64" t="s">
        <v>1837</v>
      </c>
      <c r="J658" s="65" t="s">
        <v>1837</v>
      </c>
      <c r="K658" s="78"/>
      <c r="L658" s="65" t="s">
        <v>1838</v>
      </c>
      <c r="M658" s="65" t="s">
        <v>2371</v>
      </c>
      <c r="N658" s="67" t="s">
        <v>1353</v>
      </c>
      <c r="O658" s="78"/>
      <c r="P658" s="78"/>
      <c r="Q658" s="79" t="s">
        <v>495</v>
      </c>
      <c r="R658" s="80">
        <v>44211</v>
      </c>
      <c r="S658" s="80">
        <v>44211</v>
      </c>
      <c r="T658" s="81">
        <v>73050</v>
      </c>
      <c r="U658" s="65" t="s">
        <v>1774</v>
      </c>
      <c r="V658" s="65" t="s">
        <v>57</v>
      </c>
      <c r="W658" s="65" t="s">
        <v>55</v>
      </c>
      <c r="X658" s="65" t="s">
        <v>1774</v>
      </c>
      <c r="Y658" s="65" t="s">
        <v>57</v>
      </c>
      <c r="Z658" s="67" t="s">
        <v>2178</v>
      </c>
    </row>
    <row r="659" spans="1:26">
      <c r="A659" s="63" t="s">
        <v>2372</v>
      </c>
      <c r="B659" s="63" t="s">
        <v>2373</v>
      </c>
      <c r="C659" s="63" t="s">
        <v>2374</v>
      </c>
      <c r="D659" s="77"/>
      <c r="E659" s="45"/>
      <c r="F659" s="77"/>
      <c r="G659" s="77"/>
      <c r="H659" s="63" t="s">
        <v>2375</v>
      </c>
      <c r="I659" s="64" t="s">
        <v>1837</v>
      </c>
      <c r="J659" s="65" t="s">
        <v>1837</v>
      </c>
      <c r="K659" s="78"/>
      <c r="L659" s="65" t="s">
        <v>1838</v>
      </c>
      <c r="M659" s="65" t="s">
        <v>2376</v>
      </c>
      <c r="N659" s="67" t="s">
        <v>1353</v>
      </c>
      <c r="O659" s="78"/>
      <c r="P659" s="78"/>
      <c r="Q659" s="79" t="s">
        <v>495</v>
      </c>
      <c r="R659" s="80">
        <v>44211</v>
      </c>
      <c r="S659" s="80">
        <v>44211</v>
      </c>
      <c r="T659" s="81">
        <v>73050</v>
      </c>
      <c r="U659" s="65" t="s">
        <v>1774</v>
      </c>
      <c r="V659" s="65" t="s">
        <v>57</v>
      </c>
      <c r="W659" s="65" t="s">
        <v>55</v>
      </c>
      <c r="X659" s="65" t="s">
        <v>1774</v>
      </c>
      <c r="Y659" s="65" t="s">
        <v>57</v>
      </c>
      <c r="Z659" s="67" t="s">
        <v>2178</v>
      </c>
    </row>
    <row r="660" spans="1:26">
      <c r="A660" s="63" t="s">
        <v>1351</v>
      </c>
      <c r="B660" s="63" t="s">
        <v>2377</v>
      </c>
      <c r="C660" s="63" t="s">
        <v>2378</v>
      </c>
      <c r="D660" s="77"/>
      <c r="E660" s="45"/>
      <c r="F660" s="77"/>
      <c r="G660" s="77"/>
      <c r="H660" s="63" t="s">
        <v>2379</v>
      </c>
      <c r="I660" s="64" t="s">
        <v>1837</v>
      </c>
      <c r="J660" s="65" t="s">
        <v>1837</v>
      </c>
      <c r="K660" s="78"/>
      <c r="L660" s="65" t="s">
        <v>1838</v>
      </c>
      <c r="M660" s="65" t="s">
        <v>2380</v>
      </c>
      <c r="N660" s="67" t="s">
        <v>1353</v>
      </c>
      <c r="O660" s="78"/>
      <c r="P660" s="78"/>
      <c r="Q660" s="79" t="s">
        <v>495</v>
      </c>
      <c r="R660" s="80">
        <v>44211</v>
      </c>
      <c r="S660" s="80">
        <v>44211</v>
      </c>
      <c r="T660" s="81">
        <v>73050</v>
      </c>
      <c r="U660" s="65" t="s">
        <v>1774</v>
      </c>
      <c r="V660" s="65" t="s">
        <v>57</v>
      </c>
      <c r="W660" s="65" t="s">
        <v>55</v>
      </c>
      <c r="X660" s="65" t="s">
        <v>1774</v>
      </c>
      <c r="Y660" s="65" t="s">
        <v>57</v>
      </c>
      <c r="Z660" s="67" t="s">
        <v>2178</v>
      </c>
    </row>
    <row r="661" spans="1:26">
      <c r="A661" s="63" t="s">
        <v>1351</v>
      </c>
      <c r="B661" s="63" t="s">
        <v>2381</v>
      </c>
      <c r="C661" s="63" t="s">
        <v>2382</v>
      </c>
      <c r="D661" s="77"/>
      <c r="E661" s="45"/>
      <c r="F661" s="77"/>
      <c r="G661" s="77"/>
      <c r="H661" s="63" t="s">
        <v>2383</v>
      </c>
      <c r="I661" s="64" t="s">
        <v>1837</v>
      </c>
      <c r="J661" s="65" t="s">
        <v>1837</v>
      </c>
      <c r="K661" s="78"/>
      <c r="L661" s="65" t="s">
        <v>1838</v>
      </c>
      <c r="M661" s="65" t="s">
        <v>2384</v>
      </c>
      <c r="N661" s="67" t="s">
        <v>1353</v>
      </c>
      <c r="O661" s="78"/>
      <c r="P661" s="78"/>
      <c r="Q661" s="79" t="s">
        <v>495</v>
      </c>
      <c r="R661" s="80">
        <v>44211</v>
      </c>
      <c r="S661" s="80">
        <v>44211</v>
      </c>
      <c r="T661" s="81">
        <v>73050</v>
      </c>
      <c r="U661" s="65" t="s">
        <v>1774</v>
      </c>
      <c r="V661" s="65" t="s">
        <v>57</v>
      </c>
      <c r="W661" s="65" t="s">
        <v>55</v>
      </c>
      <c r="X661" s="65" t="s">
        <v>1774</v>
      </c>
      <c r="Y661" s="65" t="s">
        <v>57</v>
      </c>
      <c r="Z661" s="67" t="s">
        <v>2178</v>
      </c>
    </row>
    <row r="662" spans="1:26">
      <c r="A662" s="63" t="s">
        <v>2385</v>
      </c>
      <c r="B662" s="63" t="s">
        <v>2386</v>
      </c>
      <c r="C662" s="63" t="s">
        <v>2387</v>
      </c>
      <c r="D662" s="77"/>
      <c r="E662" s="45"/>
      <c r="F662" s="77"/>
      <c r="G662" s="77"/>
      <c r="H662" s="63" t="s">
        <v>2388</v>
      </c>
      <c r="I662" s="64" t="s">
        <v>1837</v>
      </c>
      <c r="J662" s="65" t="s">
        <v>1837</v>
      </c>
      <c r="K662" s="78"/>
      <c r="L662" s="65" t="s">
        <v>1838</v>
      </c>
      <c r="M662" s="65" t="s">
        <v>2389</v>
      </c>
      <c r="N662" s="67" t="s">
        <v>1353</v>
      </c>
      <c r="O662" s="78"/>
      <c r="P662" s="78"/>
      <c r="Q662" s="79" t="s">
        <v>495</v>
      </c>
      <c r="R662" s="80">
        <v>44211</v>
      </c>
      <c r="S662" s="80">
        <v>44211</v>
      </c>
      <c r="T662" s="81">
        <v>73050</v>
      </c>
      <c r="U662" s="65" t="s">
        <v>1774</v>
      </c>
      <c r="V662" s="65" t="s">
        <v>57</v>
      </c>
      <c r="W662" s="65" t="s">
        <v>55</v>
      </c>
      <c r="X662" s="65" t="s">
        <v>1774</v>
      </c>
      <c r="Y662" s="65" t="s">
        <v>57</v>
      </c>
      <c r="Z662" s="67" t="s">
        <v>2178</v>
      </c>
    </row>
    <row r="663" spans="1:26">
      <c r="A663" s="63" t="s">
        <v>2390</v>
      </c>
      <c r="B663" s="63" t="s">
        <v>2391</v>
      </c>
      <c r="C663" s="63" t="s">
        <v>2392</v>
      </c>
      <c r="D663" s="77"/>
      <c r="E663" s="45"/>
      <c r="F663" s="77"/>
      <c r="G663" s="77"/>
      <c r="H663" s="63" t="s">
        <v>2393</v>
      </c>
      <c r="I663" s="64" t="s">
        <v>1837</v>
      </c>
      <c r="J663" s="65" t="s">
        <v>1837</v>
      </c>
      <c r="K663" s="78"/>
      <c r="L663" s="65" t="s">
        <v>1838</v>
      </c>
      <c r="M663" s="65" t="s">
        <v>2394</v>
      </c>
      <c r="N663" s="67" t="s">
        <v>1353</v>
      </c>
      <c r="O663" s="78"/>
      <c r="P663" s="78"/>
      <c r="Q663" s="79" t="s">
        <v>495</v>
      </c>
      <c r="R663" s="80">
        <v>44211</v>
      </c>
      <c r="S663" s="80">
        <v>44211</v>
      </c>
      <c r="T663" s="81">
        <v>73050</v>
      </c>
      <c r="U663" s="65" t="s">
        <v>1774</v>
      </c>
      <c r="V663" s="65" t="s">
        <v>57</v>
      </c>
      <c r="W663" s="65" t="s">
        <v>55</v>
      </c>
      <c r="X663" s="65" t="s">
        <v>1774</v>
      </c>
      <c r="Y663" s="65" t="s">
        <v>57</v>
      </c>
      <c r="Z663" s="67" t="s">
        <v>2178</v>
      </c>
    </row>
    <row r="664" spans="1:26">
      <c r="A664" s="63" t="s">
        <v>2395</v>
      </c>
      <c r="B664" s="63" t="s">
        <v>2396</v>
      </c>
      <c r="C664" s="63" t="s">
        <v>2397</v>
      </c>
      <c r="D664" s="77"/>
      <c r="E664" s="45"/>
      <c r="F664" s="77"/>
      <c r="G664" s="77"/>
      <c r="H664" s="63" t="s">
        <v>2398</v>
      </c>
      <c r="I664" s="64" t="s">
        <v>1837</v>
      </c>
      <c r="J664" s="65" t="s">
        <v>1837</v>
      </c>
      <c r="K664" s="78"/>
      <c r="L664" s="65" t="s">
        <v>1838</v>
      </c>
      <c r="M664" s="65" t="s">
        <v>2399</v>
      </c>
      <c r="N664" s="67" t="s">
        <v>1353</v>
      </c>
      <c r="O664" s="78"/>
      <c r="P664" s="78"/>
      <c r="Q664" s="79" t="s">
        <v>495</v>
      </c>
      <c r="R664" s="80">
        <v>44211</v>
      </c>
      <c r="S664" s="80">
        <v>44211</v>
      </c>
      <c r="T664" s="81">
        <v>73050</v>
      </c>
      <c r="U664" s="65" t="s">
        <v>1774</v>
      </c>
      <c r="V664" s="65" t="s">
        <v>57</v>
      </c>
      <c r="W664" s="65" t="s">
        <v>55</v>
      </c>
      <c r="X664" s="65" t="s">
        <v>1774</v>
      </c>
      <c r="Y664" s="65" t="s">
        <v>57</v>
      </c>
      <c r="Z664" s="67" t="s">
        <v>2178</v>
      </c>
    </row>
    <row r="665" spans="1:26">
      <c r="A665" s="63" t="s">
        <v>2400</v>
      </c>
      <c r="B665" s="63" t="s">
        <v>2401</v>
      </c>
      <c r="C665" s="63" t="s">
        <v>2402</v>
      </c>
      <c r="D665" s="77"/>
      <c r="E665" s="45"/>
      <c r="F665" s="77"/>
      <c r="G665" s="77"/>
      <c r="H665" s="63" t="s">
        <v>2403</v>
      </c>
      <c r="I665" s="64" t="s">
        <v>1837</v>
      </c>
      <c r="J665" s="65" t="s">
        <v>1837</v>
      </c>
      <c r="K665" s="78"/>
      <c r="L665" s="65" t="s">
        <v>1838</v>
      </c>
      <c r="M665" s="65" t="s">
        <v>2404</v>
      </c>
      <c r="N665" s="67" t="s">
        <v>1353</v>
      </c>
      <c r="O665" s="78"/>
      <c r="P665" s="78"/>
      <c r="Q665" s="79" t="s">
        <v>495</v>
      </c>
      <c r="R665" s="80">
        <v>44211</v>
      </c>
      <c r="S665" s="80">
        <v>44211</v>
      </c>
      <c r="T665" s="81">
        <v>73050</v>
      </c>
      <c r="U665" s="65" t="s">
        <v>1774</v>
      </c>
      <c r="V665" s="65" t="s">
        <v>57</v>
      </c>
      <c r="W665" s="65" t="s">
        <v>55</v>
      </c>
      <c r="X665" s="65" t="s">
        <v>1774</v>
      </c>
      <c r="Y665" s="65" t="s">
        <v>57</v>
      </c>
      <c r="Z665" s="67" t="s">
        <v>2178</v>
      </c>
    </row>
    <row r="666" spans="1:26">
      <c r="A666" s="63" t="s">
        <v>2405</v>
      </c>
      <c r="B666" s="63" t="s">
        <v>2406</v>
      </c>
      <c r="C666" s="63" t="s">
        <v>2407</v>
      </c>
      <c r="D666" s="77"/>
      <c r="E666" s="45"/>
      <c r="F666" s="77"/>
      <c r="G666" s="77"/>
      <c r="H666" s="63" t="s">
        <v>2408</v>
      </c>
      <c r="I666" s="64" t="s">
        <v>1837</v>
      </c>
      <c r="J666" s="65" t="s">
        <v>1837</v>
      </c>
      <c r="K666" s="78"/>
      <c r="L666" s="65" t="s">
        <v>1838</v>
      </c>
      <c r="M666" s="65" t="s">
        <v>2409</v>
      </c>
      <c r="N666" s="67" t="s">
        <v>1353</v>
      </c>
      <c r="O666" s="78"/>
      <c r="P666" s="78"/>
      <c r="Q666" s="79" t="s">
        <v>495</v>
      </c>
      <c r="R666" s="80">
        <v>44211</v>
      </c>
      <c r="S666" s="80">
        <v>44211</v>
      </c>
      <c r="T666" s="81">
        <v>73050</v>
      </c>
      <c r="U666" s="65" t="s">
        <v>1774</v>
      </c>
      <c r="V666" s="65" t="s">
        <v>57</v>
      </c>
      <c r="W666" s="65" t="s">
        <v>55</v>
      </c>
      <c r="X666" s="65" t="s">
        <v>1774</v>
      </c>
      <c r="Y666" s="65" t="s">
        <v>57</v>
      </c>
      <c r="Z666" s="67" t="s">
        <v>2178</v>
      </c>
    </row>
    <row r="667" spans="1:26">
      <c r="A667" s="63" t="s">
        <v>1682</v>
      </c>
      <c r="B667" s="63" t="s">
        <v>1351</v>
      </c>
      <c r="C667" s="63" t="s">
        <v>2410</v>
      </c>
      <c r="D667" s="77"/>
      <c r="E667" s="45"/>
      <c r="F667" s="77"/>
      <c r="G667" s="77"/>
      <c r="H667" s="63" t="s">
        <v>1684</v>
      </c>
      <c r="I667" s="64" t="s">
        <v>1837</v>
      </c>
      <c r="J667" s="65" t="s">
        <v>1837</v>
      </c>
      <c r="K667" s="78"/>
      <c r="L667" s="65" t="s">
        <v>1838</v>
      </c>
      <c r="M667" s="65" t="s">
        <v>2411</v>
      </c>
      <c r="N667" s="67" t="s">
        <v>1353</v>
      </c>
      <c r="O667" s="78"/>
      <c r="P667" s="78"/>
      <c r="Q667" s="79" t="s">
        <v>495</v>
      </c>
      <c r="R667" s="80">
        <v>44211</v>
      </c>
      <c r="S667" s="80">
        <v>44211</v>
      </c>
      <c r="T667" s="81">
        <v>73050</v>
      </c>
      <c r="U667" s="65" t="s">
        <v>1774</v>
      </c>
      <c r="V667" s="65" t="s">
        <v>57</v>
      </c>
      <c r="W667" s="65" t="s">
        <v>55</v>
      </c>
      <c r="X667" s="65" t="s">
        <v>1774</v>
      </c>
      <c r="Y667" s="65" t="s">
        <v>57</v>
      </c>
      <c r="Z667" s="67" t="s">
        <v>2178</v>
      </c>
    </row>
    <row r="668" spans="1:26">
      <c r="A668" s="63" t="s">
        <v>2412</v>
      </c>
      <c r="B668" s="63" t="s">
        <v>2413</v>
      </c>
      <c r="C668" s="63" t="s">
        <v>2414</v>
      </c>
      <c r="D668" s="77"/>
      <c r="E668" s="45"/>
      <c r="F668" s="77"/>
      <c r="G668" s="77"/>
      <c r="H668" s="63" t="s">
        <v>128</v>
      </c>
      <c r="I668" s="64" t="s">
        <v>1837</v>
      </c>
      <c r="J668" s="65" t="s">
        <v>1837</v>
      </c>
      <c r="K668" s="78"/>
      <c r="L668" s="65" t="s">
        <v>1838</v>
      </c>
      <c r="M668" s="65" t="s">
        <v>2415</v>
      </c>
      <c r="N668" s="67" t="s">
        <v>1353</v>
      </c>
      <c r="O668" s="78"/>
      <c r="P668" s="78"/>
      <c r="Q668" s="79" t="s">
        <v>495</v>
      </c>
      <c r="R668" s="80">
        <v>44211</v>
      </c>
      <c r="S668" s="80">
        <v>44211</v>
      </c>
      <c r="T668" s="81">
        <v>73050</v>
      </c>
      <c r="U668" s="65" t="s">
        <v>1774</v>
      </c>
      <c r="V668" s="65" t="s">
        <v>57</v>
      </c>
      <c r="W668" s="65" t="s">
        <v>55</v>
      </c>
      <c r="X668" s="65" t="s">
        <v>1774</v>
      </c>
      <c r="Y668" s="65" t="s">
        <v>57</v>
      </c>
      <c r="Z668" s="67" t="s">
        <v>2178</v>
      </c>
    </row>
    <row r="669" spans="1:26">
      <c r="A669" s="63" t="s">
        <v>2416</v>
      </c>
      <c r="B669" s="63" t="s">
        <v>2417</v>
      </c>
      <c r="C669" s="63" t="s">
        <v>2418</v>
      </c>
      <c r="D669" s="77"/>
      <c r="E669" s="45"/>
      <c r="F669" s="77"/>
      <c r="G669" s="77"/>
      <c r="H669" s="63" t="s">
        <v>2419</v>
      </c>
      <c r="I669" s="64" t="s">
        <v>1837</v>
      </c>
      <c r="J669" s="65" t="s">
        <v>1837</v>
      </c>
      <c r="K669" s="78"/>
      <c r="L669" s="65" t="s">
        <v>1838</v>
      </c>
      <c r="M669" s="65" t="s">
        <v>2420</v>
      </c>
      <c r="N669" s="67" t="s">
        <v>1353</v>
      </c>
      <c r="O669" s="78"/>
      <c r="P669" s="78"/>
      <c r="Q669" s="79" t="s">
        <v>495</v>
      </c>
      <c r="R669" s="80">
        <v>44211</v>
      </c>
      <c r="S669" s="80">
        <v>44211</v>
      </c>
      <c r="T669" s="81">
        <v>73050</v>
      </c>
      <c r="U669" s="65" t="s">
        <v>1774</v>
      </c>
      <c r="V669" s="65" t="s">
        <v>57</v>
      </c>
      <c r="W669" s="65" t="s">
        <v>55</v>
      </c>
      <c r="X669" s="65" t="s">
        <v>1774</v>
      </c>
      <c r="Y669" s="65" t="s">
        <v>57</v>
      </c>
      <c r="Z669" s="67" t="s">
        <v>2178</v>
      </c>
    </row>
    <row r="670" spans="1:26">
      <c r="A670" s="63" t="s">
        <v>2421</v>
      </c>
      <c r="B670" s="63" t="s">
        <v>2422</v>
      </c>
      <c r="C670" s="63" t="s">
        <v>2423</v>
      </c>
      <c r="D670" s="77"/>
      <c r="E670" s="45"/>
      <c r="F670" s="77"/>
      <c r="G670" s="77"/>
      <c r="H670" s="63" t="s">
        <v>2424</v>
      </c>
      <c r="I670" s="64" t="s">
        <v>1837</v>
      </c>
      <c r="J670" s="65" t="s">
        <v>1837</v>
      </c>
      <c r="K670" s="78"/>
      <c r="L670" s="65" t="s">
        <v>1838</v>
      </c>
      <c r="M670" s="65" t="s">
        <v>2425</v>
      </c>
      <c r="N670" s="67" t="s">
        <v>1353</v>
      </c>
      <c r="O670" s="78"/>
      <c r="P670" s="78"/>
      <c r="Q670" s="79" t="s">
        <v>495</v>
      </c>
      <c r="R670" s="80">
        <v>44211</v>
      </c>
      <c r="S670" s="80">
        <v>44211</v>
      </c>
      <c r="T670" s="81">
        <v>73050</v>
      </c>
      <c r="U670" s="65" t="s">
        <v>1774</v>
      </c>
      <c r="V670" s="65" t="s">
        <v>57</v>
      </c>
      <c r="W670" s="65" t="s">
        <v>55</v>
      </c>
      <c r="X670" s="65" t="s">
        <v>1774</v>
      </c>
      <c r="Y670" s="65" t="s">
        <v>57</v>
      </c>
      <c r="Z670" s="67" t="s">
        <v>2178</v>
      </c>
    </row>
    <row r="671" spans="1:26">
      <c r="A671" s="63" t="s">
        <v>2426</v>
      </c>
      <c r="B671" s="63" t="s">
        <v>2427</v>
      </c>
      <c r="C671" s="63" t="s">
        <v>2428</v>
      </c>
      <c r="D671" s="77"/>
      <c r="E671" s="45"/>
      <c r="F671" s="77"/>
      <c r="G671" s="77"/>
      <c r="H671" s="63" t="s">
        <v>2429</v>
      </c>
      <c r="I671" s="64" t="s">
        <v>1837</v>
      </c>
      <c r="J671" s="65" t="s">
        <v>1837</v>
      </c>
      <c r="K671" s="78"/>
      <c r="L671" s="65" t="s">
        <v>1838</v>
      </c>
      <c r="M671" s="65" t="s">
        <v>2430</v>
      </c>
      <c r="N671" s="67" t="s">
        <v>1353</v>
      </c>
      <c r="O671" s="78"/>
      <c r="P671" s="78"/>
      <c r="Q671" s="79" t="s">
        <v>495</v>
      </c>
      <c r="R671" s="80">
        <v>44211</v>
      </c>
      <c r="S671" s="80">
        <v>44211</v>
      </c>
      <c r="T671" s="81">
        <v>73050</v>
      </c>
      <c r="U671" s="65" t="s">
        <v>1774</v>
      </c>
      <c r="V671" s="65" t="s">
        <v>57</v>
      </c>
      <c r="W671" s="65" t="s">
        <v>55</v>
      </c>
      <c r="X671" s="65" t="s">
        <v>1774</v>
      </c>
      <c r="Y671" s="65" t="s">
        <v>57</v>
      </c>
      <c r="Z671" s="67" t="s">
        <v>2178</v>
      </c>
    </row>
    <row r="672" spans="1:26">
      <c r="A672" s="63" t="s">
        <v>2431</v>
      </c>
      <c r="B672" s="63" t="s">
        <v>2432</v>
      </c>
      <c r="C672" s="63" t="s">
        <v>2433</v>
      </c>
      <c r="D672" s="77"/>
      <c r="E672" s="45"/>
      <c r="F672" s="77"/>
      <c r="G672" s="77"/>
      <c r="H672" s="63" t="s">
        <v>2434</v>
      </c>
      <c r="I672" s="64" t="s">
        <v>1837</v>
      </c>
      <c r="J672" s="65" t="s">
        <v>1837</v>
      </c>
      <c r="K672" s="78"/>
      <c r="L672" s="65" t="s">
        <v>1838</v>
      </c>
      <c r="M672" s="65" t="s">
        <v>2435</v>
      </c>
      <c r="N672" s="67" t="s">
        <v>1353</v>
      </c>
      <c r="O672" s="78"/>
      <c r="P672" s="78"/>
      <c r="Q672" s="79" t="s">
        <v>495</v>
      </c>
      <c r="R672" s="80">
        <v>44211</v>
      </c>
      <c r="S672" s="80">
        <v>44211</v>
      </c>
      <c r="T672" s="81">
        <v>73050</v>
      </c>
      <c r="U672" s="65" t="s">
        <v>1774</v>
      </c>
      <c r="V672" s="65" t="s">
        <v>57</v>
      </c>
      <c r="W672" s="65" t="s">
        <v>55</v>
      </c>
      <c r="X672" s="65" t="s">
        <v>1774</v>
      </c>
      <c r="Y672" s="65" t="s">
        <v>57</v>
      </c>
      <c r="Z672" s="67" t="s">
        <v>2178</v>
      </c>
    </row>
    <row r="673" spans="1:26">
      <c r="A673" s="63" t="s">
        <v>2436</v>
      </c>
      <c r="B673" s="63" t="s">
        <v>1351</v>
      </c>
      <c r="C673" s="63" t="s">
        <v>2437</v>
      </c>
      <c r="D673" s="77"/>
      <c r="E673" s="45"/>
      <c r="F673" s="77"/>
      <c r="G673" s="77"/>
      <c r="H673" s="63" t="s">
        <v>2438</v>
      </c>
      <c r="I673" s="64" t="s">
        <v>1837</v>
      </c>
      <c r="J673" s="65" t="s">
        <v>1837</v>
      </c>
      <c r="K673" s="78"/>
      <c r="L673" s="65" t="s">
        <v>1838</v>
      </c>
      <c r="M673" s="65" t="s">
        <v>2439</v>
      </c>
      <c r="N673" s="67" t="s">
        <v>1353</v>
      </c>
      <c r="O673" s="78"/>
      <c r="P673" s="78"/>
      <c r="Q673" s="79" t="s">
        <v>495</v>
      </c>
      <c r="R673" s="80">
        <v>44211</v>
      </c>
      <c r="S673" s="80">
        <v>44211</v>
      </c>
      <c r="T673" s="81">
        <v>73050</v>
      </c>
      <c r="U673" s="65" t="s">
        <v>1774</v>
      </c>
      <c r="V673" s="65" t="s">
        <v>57</v>
      </c>
      <c r="W673" s="65" t="s">
        <v>55</v>
      </c>
      <c r="X673" s="65" t="s">
        <v>1774</v>
      </c>
      <c r="Y673" s="65" t="s">
        <v>57</v>
      </c>
      <c r="Z673" s="67" t="s">
        <v>2178</v>
      </c>
    </row>
    <row r="674" spans="1:26">
      <c r="A674" s="63" t="s">
        <v>2440</v>
      </c>
      <c r="B674" s="63" t="s">
        <v>2441</v>
      </c>
      <c r="C674" s="63" t="s">
        <v>2442</v>
      </c>
      <c r="D674" s="77"/>
      <c r="E674" s="45"/>
      <c r="F674" s="77"/>
      <c r="G674" s="77"/>
      <c r="H674" s="63" t="s">
        <v>2443</v>
      </c>
      <c r="I674" s="64" t="s">
        <v>1837</v>
      </c>
      <c r="J674" s="65" t="s">
        <v>1837</v>
      </c>
      <c r="K674" s="78"/>
      <c r="L674" s="65" t="s">
        <v>1838</v>
      </c>
      <c r="M674" s="65" t="s">
        <v>2444</v>
      </c>
      <c r="N674" s="67" t="s">
        <v>1353</v>
      </c>
      <c r="O674" s="78"/>
      <c r="P674" s="78"/>
      <c r="Q674" s="79" t="s">
        <v>495</v>
      </c>
      <c r="R674" s="80">
        <v>44211</v>
      </c>
      <c r="S674" s="80">
        <v>44211</v>
      </c>
      <c r="T674" s="81">
        <v>73050</v>
      </c>
      <c r="U674" s="65" t="s">
        <v>1774</v>
      </c>
      <c r="V674" s="65" t="s">
        <v>57</v>
      </c>
      <c r="W674" s="65" t="s">
        <v>55</v>
      </c>
      <c r="X674" s="65" t="s">
        <v>1774</v>
      </c>
      <c r="Y674" s="65" t="s">
        <v>57</v>
      </c>
      <c r="Z674" s="67" t="s">
        <v>2178</v>
      </c>
    </row>
    <row r="675" spans="1:26">
      <c r="A675" s="63" t="s">
        <v>2431</v>
      </c>
      <c r="B675" s="63" t="s">
        <v>1351</v>
      </c>
      <c r="C675" s="63" t="s">
        <v>2445</v>
      </c>
      <c r="D675" s="77"/>
      <c r="E675" s="45"/>
      <c r="F675" s="77"/>
      <c r="G675" s="77"/>
      <c r="H675" s="63" t="s">
        <v>2446</v>
      </c>
      <c r="I675" s="64" t="s">
        <v>1837</v>
      </c>
      <c r="J675" s="65" t="s">
        <v>1837</v>
      </c>
      <c r="K675" s="78"/>
      <c r="L675" s="65" t="s">
        <v>1838</v>
      </c>
      <c r="M675" s="65" t="s">
        <v>2447</v>
      </c>
      <c r="N675" s="67" t="s">
        <v>1353</v>
      </c>
      <c r="O675" s="78"/>
      <c r="P675" s="78"/>
      <c r="Q675" s="79" t="s">
        <v>495</v>
      </c>
      <c r="R675" s="80">
        <v>44211</v>
      </c>
      <c r="S675" s="80">
        <v>44211</v>
      </c>
      <c r="T675" s="81">
        <v>73050</v>
      </c>
      <c r="U675" s="65" t="s">
        <v>1774</v>
      </c>
      <c r="V675" s="65" t="s">
        <v>57</v>
      </c>
      <c r="W675" s="65" t="s">
        <v>55</v>
      </c>
      <c r="X675" s="65" t="s">
        <v>1774</v>
      </c>
      <c r="Y675" s="65" t="s">
        <v>57</v>
      </c>
      <c r="Z675" s="67" t="s">
        <v>2178</v>
      </c>
    </row>
    <row r="676" spans="1:26">
      <c r="A676" s="63" t="s">
        <v>2448</v>
      </c>
      <c r="B676" s="63" t="s">
        <v>2449</v>
      </c>
      <c r="C676" s="63" t="s">
        <v>2450</v>
      </c>
      <c r="D676" s="77"/>
      <c r="E676" s="45"/>
      <c r="F676" s="77"/>
      <c r="G676" s="77"/>
      <c r="H676" s="63" t="s">
        <v>2451</v>
      </c>
      <c r="I676" s="64" t="s">
        <v>1837</v>
      </c>
      <c r="J676" s="65" t="s">
        <v>1837</v>
      </c>
      <c r="K676" s="78"/>
      <c r="L676" s="65" t="s">
        <v>1838</v>
      </c>
      <c r="M676" s="65" t="s">
        <v>2452</v>
      </c>
      <c r="N676" s="67" t="s">
        <v>1353</v>
      </c>
      <c r="O676" s="78"/>
      <c r="P676" s="78"/>
      <c r="Q676" s="79" t="s">
        <v>495</v>
      </c>
      <c r="R676" s="80">
        <v>44211</v>
      </c>
      <c r="S676" s="80">
        <v>44211</v>
      </c>
      <c r="T676" s="81">
        <v>73050</v>
      </c>
      <c r="U676" s="65" t="s">
        <v>1774</v>
      </c>
      <c r="V676" s="65" t="s">
        <v>57</v>
      </c>
      <c r="W676" s="65" t="s">
        <v>55</v>
      </c>
      <c r="X676" s="65" t="s">
        <v>1774</v>
      </c>
      <c r="Y676" s="65" t="s">
        <v>57</v>
      </c>
      <c r="Z676" s="67" t="s">
        <v>2178</v>
      </c>
    </row>
    <row r="677" spans="1:26">
      <c r="A677" s="63" t="s">
        <v>2431</v>
      </c>
      <c r="B677" s="63" t="s">
        <v>1351</v>
      </c>
      <c r="C677" s="63" t="s">
        <v>2453</v>
      </c>
      <c r="D677" s="77"/>
      <c r="E677" s="45"/>
      <c r="F677" s="77"/>
      <c r="G677" s="77"/>
      <c r="H677" s="63" t="s">
        <v>2454</v>
      </c>
      <c r="I677" s="64" t="s">
        <v>1837</v>
      </c>
      <c r="J677" s="65" t="s">
        <v>1837</v>
      </c>
      <c r="K677" s="78"/>
      <c r="L677" s="65" t="s">
        <v>1838</v>
      </c>
      <c r="M677" s="65" t="s">
        <v>2455</v>
      </c>
      <c r="N677" s="67" t="s">
        <v>1353</v>
      </c>
      <c r="O677" s="78"/>
      <c r="P677" s="78"/>
      <c r="Q677" s="79" t="s">
        <v>495</v>
      </c>
      <c r="R677" s="80">
        <v>44211</v>
      </c>
      <c r="S677" s="80">
        <v>44211</v>
      </c>
      <c r="T677" s="81">
        <v>73050</v>
      </c>
      <c r="U677" s="65" t="s">
        <v>1774</v>
      </c>
      <c r="V677" s="65" t="s">
        <v>57</v>
      </c>
      <c r="W677" s="65" t="s">
        <v>55</v>
      </c>
      <c r="X677" s="65" t="s">
        <v>1774</v>
      </c>
      <c r="Y677" s="65" t="s">
        <v>57</v>
      </c>
      <c r="Z677" s="67" t="s">
        <v>2178</v>
      </c>
    </row>
    <row r="678" spans="1:26">
      <c r="A678" s="63" t="s">
        <v>2267</v>
      </c>
      <c r="B678" s="63" t="s">
        <v>1351</v>
      </c>
      <c r="C678" s="63" t="s">
        <v>2456</v>
      </c>
      <c r="D678" s="77"/>
      <c r="E678" s="45"/>
      <c r="F678" s="77"/>
      <c r="G678" s="77"/>
      <c r="H678" s="63" t="s">
        <v>2267</v>
      </c>
      <c r="I678" s="64" t="s">
        <v>1837</v>
      </c>
      <c r="J678" s="65" t="s">
        <v>1837</v>
      </c>
      <c r="K678" s="78"/>
      <c r="L678" s="65" t="s">
        <v>1838</v>
      </c>
      <c r="M678" s="65" t="s">
        <v>2457</v>
      </c>
      <c r="N678" s="67" t="s">
        <v>1353</v>
      </c>
      <c r="O678" s="78"/>
      <c r="P678" s="78"/>
      <c r="Q678" s="79" t="s">
        <v>495</v>
      </c>
      <c r="R678" s="80">
        <v>44211</v>
      </c>
      <c r="S678" s="80">
        <v>44211</v>
      </c>
      <c r="T678" s="81">
        <v>73050</v>
      </c>
      <c r="U678" s="65" t="s">
        <v>1774</v>
      </c>
      <c r="V678" s="65" t="s">
        <v>57</v>
      </c>
      <c r="W678" s="65" t="s">
        <v>55</v>
      </c>
      <c r="X678" s="65" t="s">
        <v>1774</v>
      </c>
      <c r="Y678" s="65" t="s">
        <v>57</v>
      </c>
      <c r="Z678" s="67" t="s">
        <v>2178</v>
      </c>
    </row>
    <row r="679" spans="1:26">
      <c r="A679" s="63" t="s">
        <v>2458</v>
      </c>
      <c r="B679" s="63" t="s">
        <v>1351</v>
      </c>
      <c r="C679" s="63" t="s">
        <v>2459</v>
      </c>
      <c r="D679" s="77"/>
      <c r="E679" s="45"/>
      <c r="F679" s="77"/>
      <c r="G679" s="77"/>
      <c r="H679" s="63" t="s">
        <v>2460</v>
      </c>
      <c r="I679" s="64" t="s">
        <v>1837</v>
      </c>
      <c r="J679" s="65" t="s">
        <v>1837</v>
      </c>
      <c r="K679" s="78"/>
      <c r="L679" s="65" t="s">
        <v>1838</v>
      </c>
      <c r="M679" s="65" t="s">
        <v>2461</v>
      </c>
      <c r="N679" s="67" t="s">
        <v>1353</v>
      </c>
      <c r="O679" s="78"/>
      <c r="P679" s="78"/>
      <c r="Q679" s="79" t="s">
        <v>495</v>
      </c>
      <c r="R679" s="80">
        <v>44211</v>
      </c>
      <c r="S679" s="80">
        <v>44211</v>
      </c>
      <c r="T679" s="81">
        <v>73050</v>
      </c>
      <c r="U679" s="65" t="s">
        <v>1774</v>
      </c>
      <c r="V679" s="65" t="s">
        <v>57</v>
      </c>
      <c r="W679" s="65" t="s">
        <v>55</v>
      </c>
      <c r="X679" s="65" t="s">
        <v>1774</v>
      </c>
      <c r="Y679" s="65" t="s">
        <v>57</v>
      </c>
      <c r="Z679" s="67" t="s">
        <v>2178</v>
      </c>
    </row>
    <row r="680" spans="1:26">
      <c r="A680" s="63" t="s">
        <v>2458</v>
      </c>
      <c r="B680" s="63" t="s">
        <v>2462</v>
      </c>
      <c r="C680" s="63" t="s">
        <v>2463</v>
      </c>
      <c r="D680" s="77"/>
      <c r="E680" s="45"/>
      <c r="F680" s="77"/>
      <c r="G680" s="77"/>
      <c r="H680" s="63" t="s">
        <v>2464</v>
      </c>
      <c r="I680" s="64" t="s">
        <v>1837</v>
      </c>
      <c r="J680" s="65" t="s">
        <v>1837</v>
      </c>
      <c r="K680" s="78"/>
      <c r="L680" s="65" t="s">
        <v>1838</v>
      </c>
      <c r="M680" s="65" t="s">
        <v>2465</v>
      </c>
      <c r="N680" s="67" t="s">
        <v>1353</v>
      </c>
      <c r="O680" s="78"/>
      <c r="P680" s="78"/>
      <c r="Q680" s="79" t="s">
        <v>495</v>
      </c>
      <c r="R680" s="80">
        <v>44211</v>
      </c>
      <c r="S680" s="80">
        <v>44211</v>
      </c>
      <c r="T680" s="81">
        <v>73050</v>
      </c>
      <c r="U680" s="65" t="s">
        <v>1774</v>
      </c>
      <c r="V680" s="65" t="s">
        <v>57</v>
      </c>
      <c r="W680" s="65" t="s">
        <v>55</v>
      </c>
      <c r="X680" s="65" t="s">
        <v>1774</v>
      </c>
      <c r="Y680" s="65" t="s">
        <v>57</v>
      </c>
      <c r="Z680" s="67" t="s">
        <v>2178</v>
      </c>
    </row>
    <row r="681" spans="1:26">
      <c r="A681" s="63" t="s">
        <v>2466</v>
      </c>
      <c r="B681" s="63" t="s">
        <v>1351</v>
      </c>
      <c r="C681" s="63" t="s">
        <v>2467</v>
      </c>
      <c r="D681" s="77"/>
      <c r="E681" s="45"/>
      <c r="F681" s="77"/>
      <c r="G681" s="77"/>
      <c r="H681" s="63" t="s">
        <v>2468</v>
      </c>
      <c r="I681" s="64" t="s">
        <v>1837</v>
      </c>
      <c r="J681" s="65" t="s">
        <v>1837</v>
      </c>
      <c r="K681" s="78"/>
      <c r="L681" s="65" t="s">
        <v>1838</v>
      </c>
      <c r="M681" s="65" t="s">
        <v>2469</v>
      </c>
      <c r="N681" s="67" t="s">
        <v>1353</v>
      </c>
      <c r="O681" s="78"/>
      <c r="P681" s="78"/>
      <c r="Q681" s="79" t="s">
        <v>495</v>
      </c>
      <c r="R681" s="80">
        <v>44211</v>
      </c>
      <c r="S681" s="80">
        <v>44211</v>
      </c>
      <c r="T681" s="81">
        <v>73050</v>
      </c>
      <c r="U681" s="65" t="s">
        <v>1774</v>
      </c>
      <c r="V681" s="65" t="s">
        <v>57</v>
      </c>
      <c r="W681" s="65" t="s">
        <v>55</v>
      </c>
      <c r="X681" s="65" t="s">
        <v>1774</v>
      </c>
      <c r="Y681" s="65" t="s">
        <v>57</v>
      </c>
      <c r="Z681" s="67" t="s">
        <v>2178</v>
      </c>
    </row>
    <row r="682" spans="1:26">
      <c r="A682" s="63" t="s">
        <v>2470</v>
      </c>
      <c r="B682" s="63" t="s">
        <v>2471</v>
      </c>
      <c r="C682" s="63" t="s">
        <v>2472</v>
      </c>
      <c r="D682" s="77"/>
      <c r="E682" s="45"/>
      <c r="F682" s="77"/>
      <c r="G682" s="77"/>
      <c r="H682" s="63" t="s">
        <v>2473</v>
      </c>
      <c r="I682" s="64" t="s">
        <v>1837</v>
      </c>
      <c r="J682" s="65" t="s">
        <v>1837</v>
      </c>
      <c r="K682" s="78"/>
      <c r="L682" s="65" t="s">
        <v>1838</v>
      </c>
      <c r="M682" s="65" t="s">
        <v>2474</v>
      </c>
      <c r="N682" s="67" t="s">
        <v>1353</v>
      </c>
      <c r="O682" s="78"/>
      <c r="P682" s="78"/>
      <c r="Q682" s="79" t="s">
        <v>495</v>
      </c>
      <c r="R682" s="80">
        <v>44211</v>
      </c>
      <c r="S682" s="80">
        <v>44211</v>
      </c>
      <c r="T682" s="81">
        <v>73050</v>
      </c>
      <c r="U682" s="65" t="s">
        <v>1774</v>
      </c>
      <c r="V682" s="65" t="s">
        <v>57</v>
      </c>
      <c r="W682" s="65" t="s">
        <v>55</v>
      </c>
      <c r="X682" s="65" t="s">
        <v>1774</v>
      </c>
      <c r="Y682" s="65" t="s">
        <v>57</v>
      </c>
      <c r="Z682" s="67" t="s">
        <v>2178</v>
      </c>
    </row>
    <row r="683" spans="1:26">
      <c r="A683" s="63" t="s">
        <v>2470</v>
      </c>
      <c r="B683" s="63" t="s">
        <v>2475</v>
      </c>
      <c r="C683" s="63" t="s">
        <v>2476</v>
      </c>
      <c r="D683" s="77"/>
      <c r="E683" s="45"/>
      <c r="F683" s="77"/>
      <c r="G683" s="77"/>
      <c r="H683" s="63" t="s">
        <v>2477</v>
      </c>
      <c r="I683" s="64" t="s">
        <v>1837</v>
      </c>
      <c r="J683" s="65" t="s">
        <v>1837</v>
      </c>
      <c r="K683" s="78"/>
      <c r="L683" s="65" t="s">
        <v>1838</v>
      </c>
      <c r="M683" s="65" t="s">
        <v>2478</v>
      </c>
      <c r="N683" s="67" t="s">
        <v>1353</v>
      </c>
      <c r="O683" s="78"/>
      <c r="P683" s="78"/>
      <c r="Q683" s="79" t="s">
        <v>495</v>
      </c>
      <c r="R683" s="80">
        <v>44211</v>
      </c>
      <c r="S683" s="80">
        <v>44211</v>
      </c>
      <c r="T683" s="81">
        <v>73050</v>
      </c>
      <c r="U683" s="65" t="s">
        <v>1774</v>
      </c>
      <c r="V683" s="65" t="s">
        <v>57</v>
      </c>
      <c r="W683" s="65" t="s">
        <v>55</v>
      </c>
      <c r="X683" s="65" t="s">
        <v>1774</v>
      </c>
      <c r="Y683" s="65" t="s">
        <v>57</v>
      </c>
      <c r="Z683" s="67" t="s">
        <v>2178</v>
      </c>
    </row>
    <row r="684" spans="1:26">
      <c r="A684" s="63" t="s">
        <v>1678</v>
      </c>
      <c r="B684" s="63" t="s">
        <v>1679</v>
      </c>
      <c r="C684" s="63" t="s">
        <v>2479</v>
      </c>
      <c r="D684" s="77"/>
      <c r="E684" s="45"/>
      <c r="F684" s="77"/>
      <c r="G684" s="77"/>
      <c r="H684" s="63" t="s">
        <v>1680</v>
      </c>
      <c r="I684" s="64" t="s">
        <v>1837</v>
      </c>
      <c r="J684" s="65" t="s">
        <v>1837</v>
      </c>
      <c r="K684" s="78"/>
      <c r="L684" s="65" t="s">
        <v>1838</v>
      </c>
      <c r="M684" s="65" t="s">
        <v>2480</v>
      </c>
      <c r="N684" s="67" t="s">
        <v>1353</v>
      </c>
      <c r="O684" s="78"/>
      <c r="P684" s="78"/>
      <c r="Q684" s="79" t="s">
        <v>495</v>
      </c>
      <c r="R684" s="80">
        <v>44211</v>
      </c>
      <c r="S684" s="80">
        <v>44211</v>
      </c>
      <c r="T684" s="81">
        <v>73050</v>
      </c>
      <c r="U684" s="65" t="s">
        <v>1774</v>
      </c>
      <c r="V684" s="65" t="s">
        <v>57</v>
      </c>
      <c r="W684" s="65" t="s">
        <v>55</v>
      </c>
      <c r="X684" s="65" t="s">
        <v>1774</v>
      </c>
      <c r="Y684" s="65" t="s">
        <v>57</v>
      </c>
      <c r="Z684" s="67" t="s">
        <v>2178</v>
      </c>
    </row>
    <row r="685" spans="1:26">
      <c r="A685" s="63" t="s">
        <v>1690</v>
      </c>
      <c r="B685" s="63" t="s">
        <v>1691</v>
      </c>
      <c r="C685" s="63" t="s">
        <v>2481</v>
      </c>
      <c r="D685" s="77"/>
      <c r="E685" s="45"/>
      <c r="F685" s="77"/>
      <c r="G685" s="77"/>
      <c r="H685" s="63" t="s">
        <v>1692</v>
      </c>
      <c r="I685" s="64" t="s">
        <v>1837</v>
      </c>
      <c r="J685" s="65" t="s">
        <v>1837</v>
      </c>
      <c r="K685" s="78"/>
      <c r="L685" s="65" t="s">
        <v>1838</v>
      </c>
      <c r="M685" s="65" t="s">
        <v>2482</v>
      </c>
      <c r="N685" s="67" t="s">
        <v>1353</v>
      </c>
      <c r="O685" s="78"/>
      <c r="P685" s="78"/>
      <c r="Q685" s="79" t="s">
        <v>495</v>
      </c>
      <c r="R685" s="80">
        <v>44211</v>
      </c>
      <c r="S685" s="80">
        <v>44211</v>
      </c>
      <c r="T685" s="81">
        <v>73050</v>
      </c>
      <c r="U685" s="65" t="s">
        <v>1774</v>
      </c>
      <c r="V685" s="65" t="s">
        <v>57</v>
      </c>
      <c r="W685" s="65" t="s">
        <v>55</v>
      </c>
      <c r="X685" s="65" t="s">
        <v>1774</v>
      </c>
      <c r="Y685" s="65" t="s">
        <v>57</v>
      </c>
      <c r="Z685" s="67" t="s">
        <v>2178</v>
      </c>
    </row>
    <row r="686" spans="1:26">
      <c r="A686" s="63" t="s">
        <v>2483</v>
      </c>
      <c r="B686" s="63" t="s">
        <v>2484</v>
      </c>
      <c r="C686" s="63" t="s">
        <v>2485</v>
      </c>
      <c r="D686" s="77"/>
      <c r="E686" s="45"/>
      <c r="F686" s="77"/>
      <c r="G686" s="77"/>
      <c r="H686" s="63" t="s">
        <v>2486</v>
      </c>
      <c r="I686" s="64" t="s">
        <v>1837</v>
      </c>
      <c r="J686" s="65" t="s">
        <v>1837</v>
      </c>
      <c r="K686" s="78"/>
      <c r="L686" s="65" t="s">
        <v>1838</v>
      </c>
      <c r="M686" s="65" t="s">
        <v>2487</v>
      </c>
      <c r="N686" s="67" t="s">
        <v>1353</v>
      </c>
      <c r="O686" s="78"/>
      <c r="P686" s="78"/>
      <c r="Q686" s="79" t="s">
        <v>495</v>
      </c>
      <c r="R686" s="80">
        <v>44211</v>
      </c>
      <c r="S686" s="80">
        <v>44211</v>
      </c>
      <c r="T686" s="81">
        <v>73050</v>
      </c>
      <c r="U686" s="65" t="s">
        <v>1774</v>
      </c>
      <c r="V686" s="65" t="s">
        <v>57</v>
      </c>
      <c r="W686" s="65" t="s">
        <v>55</v>
      </c>
      <c r="X686" s="65" t="s">
        <v>1774</v>
      </c>
      <c r="Y686" s="65" t="s">
        <v>57</v>
      </c>
      <c r="Z686" s="67" t="s">
        <v>2178</v>
      </c>
    </row>
    <row r="687" spans="1:26">
      <c r="A687" s="63" t="s">
        <v>2488</v>
      </c>
      <c r="B687" s="63" t="s">
        <v>2489</v>
      </c>
      <c r="C687" s="63" t="s">
        <v>2490</v>
      </c>
      <c r="D687" s="77"/>
      <c r="E687" s="45"/>
      <c r="F687" s="77"/>
      <c r="G687" s="77"/>
      <c r="H687" s="63" t="s">
        <v>2491</v>
      </c>
      <c r="I687" s="64" t="s">
        <v>1837</v>
      </c>
      <c r="J687" s="65" t="s">
        <v>1837</v>
      </c>
      <c r="K687" s="78"/>
      <c r="L687" s="65" t="s">
        <v>1838</v>
      </c>
      <c r="M687" s="65" t="s">
        <v>2492</v>
      </c>
      <c r="N687" s="67" t="s">
        <v>1353</v>
      </c>
      <c r="O687" s="78"/>
      <c r="P687" s="78"/>
      <c r="Q687" s="79" t="s">
        <v>495</v>
      </c>
      <c r="R687" s="80">
        <v>44211</v>
      </c>
      <c r="S687" s="80">
        <v>44211</v>
      </c>
      <c r="T687" s="81">
        <v>73050</v>
      </c>
      <c r="U687" s="65" t="s">
        <v>1774</v>
      </c>
      <c r="V687" s="65" t="s">
        <v>57</v>
      </c>
      <c r="W687" s="65" t="s">
        <v>55</v>
      </c>
      <c r="X687" s="65" t="s">
        <v>1774</v>
      </c>
      <c r="Y687" s="65" t="s">
        <v>57</v>
      </c>
      <c r="Z687" s="67" t="s">
        <v>2178</v>
      </c>
    </row>
    <row r="688" spans="1:26">
      <c r="A688" s="63" t="s">
        <v>2488</v>
      </c>
      <c r="B688" s="63" t="s">
        <v>2493</v>
      </c>
      <c r="C688" s="63" t="s">
        <v>2494</v>
      </c>
      <c r="D688" s="77"/>
      <c r="E688" s="45"/>
      <c r="F688" s="77"/>
      <c r="G688" s="77"/>
      <c r="H688" s="63" t="s">
        <v>2495</v>
      </c>
      <c r="I688" s="64" t="s">
        <v>1837</v>
      </c>
      <c r="J688" s="65" t="s">
        <v>1837</v>
      </c>
      <c r="K688" s="78"/>
      <c r="L688" s="65" t="s">
        <v>1838</v>
      </c>
      <c r="M688" s="65" t="s">
        <v>2496</v>
      </c>
      <c r="N688" s="67" t="s">
        <v>1353</v>
      </c>
      <c r="O688" s="78"/>
      <c r="P688" s="78"/>
      <c r="Q688" s="79" t="s">
        <v>495</v>
      </c>
      <c r="R688" s="80">
        <v>44211</v>
      </c>
      <c r="S688" s="80">
        <v>44211</v>
      </c>
      <c r="T688" s="81">
        <v>73050</v>
      </c>
      <c r="U688" s="65" t="s">
        <v>1774</v>
      </c>
      <c r="V688" s="65" t="s">
        <v>57</v>
      </c>
      <c r="W688" s="65" t="s">
        <v>55</v>
      </c>
      <c r="X688" s="65" t="s">
        <v>1774</v>
      </c>
      <c r="Y688" s="65" t="s">
        <v>57</v>
      </c>
      <c r="Z688" s="67" t="s">
        <v>2178</v>
      </c>
    </row>
    <row r="689" spans="1:26">
      <c r="A689" s="63" t="s">
        <v>2488</v>
      </c>
      <c r="B689" s="63" t="s">
        <v>2497</v>
      </c>
      <c r="C689" s="63" t="s">
        <v>2498</v>
      </c>
      <c r="D689" s="77"/>
      <c r="E689" s="45"/>
      <c r="F689" s="77"/>
      <c r="G689" s="77"/>
      <c r="H689" s="63" t="s">
        <v>2499</v>
      </c>
      <c r="I689" s="64" t="s">
        <v>1837</v>
      </c>
      <c r="J689" s="65" t="s">
        <v>1837</v>
      </c>
      <c r="K689" s="78"/>
      <c r="L689" s="65" t="s">
        <v>1838</v>
      </c>
      <c r="M689" s="65" t="s">
        <v>2500</v>
      </c>
      <c r="N689" s="67" t="s">
        <v>1353</v>
      </c>
      <c r="O689" s="78"/>
      <c r="P689" s="78"/>
      <c r="Q689" s="79" t="s">
        <v>495</v>
      </c>
      <c r="R689" s="80">
        <v>44211</v>
      </c>
      <c r="S689" s="80">
        <v>44211</v>
      </c>
      <c r="T689" s="81">
        <v>73050</v>
      </c>
      <c r="U689" s="65" t="s">
        <v>1774</v>
      </c>
      <c r="V689" s="65" t="s">
        <v>57</v>
      </c>
      <c r="W689" s="65" t="s">
        <v>55</v>
      </c>
      <c r="X689" s="65" t="s">
        <v>1774</v>
      </c>
      <c r="Y689" s="65" t="s">
        <v>57</v>
      </c>
      <c r="Z689" s="67" t="s">
        <v>2178</v>
      </c>
    </row>
    <row r="690" spans="1:26">
      <c r="A690" s="69"/>
      <c r="B690" s="69"/>
      <c r="C690" s="69"/>
      <c r="D690" s="70"/>
      <c r="E690" s="70"/>
      <c r="F690" s="70"/>
      <c r="G690" s="70"/>
      <c r="H690" s="69"/>
      <c r="I690" s="71"/>
      <c r="J690" s="71"/>
      <c r="K690" s="72"/>
      <c r="L690" s="71"/>
      <c r="M690" s="71"/>
      <c r="N690" s="73"/>
      <c r="O690" s="72"/>
      <c r="P690" s="72"/>
      <c r="Q690" s="74"/>
      <c r="R690" s="75"/>
      <c r="S690" s="75"/>
      <c r="T690" s="76"/>
      <c r="U690" s="71"/>
      <c r="V690" s="71"/>
      <c r="W690" s="71"/>
      <c r="X690" s="71"/>
      <c r="Y690" s="71"/>
      <c r="Z690" s="73"/>
    </row>
    <row r="691" spans="1:26">
      <c r="A691" s="69"/>
      <c r="B691" s="69"/>
      <c r="C691" s="69"/>
      <c r="D691" s="70"/>
      <c r="E691" s="70"/>
      <c r="F691" s="70"/>
      <c r="G691" s="70"/>
      <c r="H691" s="69"/>
      <c r="I691" s="71"/>
      <c r="J691" s="71"/>
      <c r="K691" s="72"/>
      <c r="L691" s="71"/>
      <c r="M691" s="71"/>
      <c r="N691" s="73"/>
      <c r="O691" s="72"/>
      <c r="P691" s="72"/>
      <c r="Q691" s="74"/>
      <c r="R691" s="75"/>
      <c r="S691" s="75"/>
      <c r="T691" s="76"/>
      <c r="U691" s="71"/>
      <c r="V691" s="71"/>
      <c r="W691" s="71"/>
      <c r="X691" s="71"/>
      <c r="Y691" s="71"/>
      <c r="Z691" s="73"/>
    </row>
    <row r="692" spans="1:26">
      <c r="A692" s="63" t="s">
        <v>2501</v>
      </c>
      <c r="B692" s="63" t="s">
        <v>2502</v>
      </c>
      <c r="C692" s="82"/>
      <c r="D692" s="77"/>
      <c r="E692" s="77"/>
      <c r="F692" s="77"/>
      <c r="G692" s="83"/>
      <c r="H692" s="63" t="s">
        <v>2503</v>
      </c>
      <c r="I692" s="64" t="s">
        <v>1837</v>
      </c>
      <c r="J692" s="65" t="s">
        <v>1837</v>
      </c>
      <c r="K692" s="78"/>
      <c r="L692" s="65" t="s">
        <v>1838</v>
      </c>
      <c r="M692" s="65" t="s">
        <v>2504</v>
      </c>
      <c r="N692" s="67" t="s">
        <v>1353</v>
      </c>
      <c r="O692" s="78"/>
      <c r="P692" s="78"/>
      <c r="Q692" s="79" t="s">
        <v>243</v>
      </c>
      <c r="R692" s="80">
        <v>44211</v>
      </c>
      <c r="S692" s="80">
        <v>44211</v>
      </c>
      <c r="T692" s="81">
        <v>73050</v>
      </c>
      <c r="U692" s="65" t="s">
        <v>1774</v>
      </c>
      <c r="V692" s="65" t="s">
        <v>57</v>
      </c>
      <c r="W692" s="65" t="s">
        <v>55</v>
      </c>
      <c r="X692" s="65" t="s">
        <v>1774</v>
      </c>
      <c r="Y692" s="65" t="s">
        <v>57</v>
      </c>
      <c r="Z692" s="67" t="s">
        <v>2505</v>
      </c>
    </row>
    <row r="693" spans="1:26">
      <c r="A693" s="63" t="s">
        <v>2506</v>
      </c>
      <c r="B693" s="63" t="s">
        <v>2507</v>
      </c>
      <c r="C693" s="82"/>
      <c r="D693" s="77"/>
      <c r="E693" s="77"/>
      <c r="F693" s="77"/>
      <c r="G693" s="83"/>
      <c r="H693" s="63" t="s">
        <v>2508</v>
      </c>
      <c r="I693" s="84" t="s">
        <v>1837</v>
      </c>
      <c r="J693" s="85" t="s">
        <v>1837</v>
      </c>
      <c r="K693" s="86"/>
      <c r="L693" s="85" t="s">
        <v>1838</v>
      </c>
      <c r="M693" s="65" t="s">
        <v>2509</v>
      </c>
      <c r="N693" s="87" t="s">
        <v>1353</v>
      </c>
      <c r="O693" s="86"/>
      <c r="P693" s="86"/>
      <c r="Q693" s="79" t="s">
        <v>243</v>
      </c>
      <c r="R693" s="80">
        <v>44211</v>
      </c>
      <c r="S693" s="80">
        <v>44211</v>
      </c>
      <c r="T693" s="81">
        <v>73050</v>
      </c>
      <c r="U693" s="65" t="s">
        <v>1774</v>
      </c>
      <c r="V693" s="65" t="s">
        <v>57</v>
      </c>
      <c r="W693" s="65" t="s">
        <v>55</v>
      </c>
      <c r="X693" s="65" t="s">
        <v>1774</v>
      </c>
      <c r="Y693" s="65" t="s">
        <v>57</v>
      </c>
      <c r="Z693" s="67" t="s">
        <v>2505</v>
      </c>
    </row>
    <row r="694" spans="1:26">
      <c r="A694" s="63" t="s">
        <v>2510</v>
      </c>
      <c r="B694" s="63" t="s">
        <v>2511</v>
      </c>
      <c r="C694" s="82"/>
      <c r="D694" s="77"/>
      <c r="E694" s="77"/>
      <c r="F694" s="77"/>
      <c r="G694" s="83"/>
      <c r="H694" s="63" t="s">
        <v>2512</v>
      </c>
      <c r="I694" s="84" t="s">
        <v>1837</v>
      </c>
      <c r="J694" s="85" t="s">
        <v>1837</v>
      </c>
      <c r="K694" s="86"/>
      <c r="L694" s="85" t="s">
        <v>1838</v>
      </c>
      <c r="M694" s="65" t="s">
        <v>2513</v>
      </c>
      <c r="N694" s="87" t="s">
        <v>1353</v>
      </c>
      <c r="O694" s="86"/>
      <c r="P694" s="86"/>
      <c r="Q694" s="79" t="s">
        <v>243</v>
      </c>
      <c r="R694" s="80">
        <v>44211</v>
      </c>
      <c r="S694" s="80">
        <v>44211</v>
      </c>
      <c r="T694" s="81">
        <v>73050</v>
      </c>
      <c r="U694" s="65" t="s">
        <v>1774</v>
      </c>
      <c r="V694" s="65" t="s">
        <v>57</v>
      </c>
      <c r="W694" s="65" t="s">
        <v>55</v>
      </c>
      <c r="X694" s="65" t="s">
        <v>1774</v>
      </c>
      <c r="Y694" s="65" t="s">
        <v>57</v>
      </c>
      <c r="Z694" s="67" t="s">
        <v>2505</v>
      </c>
    </row>
    <row r="695" spans="1:26">
      <c r="A695" s="63" t="s">
        <v>2514</v>
      </c>
      <c r="B695" s="63" t="s">
        <v>2515</v>
      </c>
      <c r="C695" s="82"/>
      <c r="D695" s="77"/>
      <c r="E695" s="77"/>
      <c r="F695" s="77"/>
      <c r="G695" s="83"/>
      <c r="H695" s="63" t="s">
        <v>2516</v>
      </c>
      <c r="I695" s="84" t="s">
        <v>1837</v>
      </c>
      <c r="J695" s="85" t="s">
        <v>1837</v>
      </c>
      <c r="K695" s="86"/>
      <c r="L695" s="85" t="s">
        <v>1838</v>
      </c>
      <c r="M695" s="65" t="s">
        <v>2517</v>
      </c>
      <c r="N695" s="87" t="s">
        <v>1353</v>
      </c>
      <c r="O695" s="86"/>
      <c r="P695" s="86"/>
      <c r="Q695" s="79" t="s">
        <v>243</v>
      </c>
      <c r="R695" s="80">
        <v>44211</v>
      </c>
      <c r="S695" s="80">
        <v>44211</v>
      </c>
      <c r="T695" s="81">
        <v>73050</v>
      </c>
      <c r="U695" s="65" t="s">
        <v>1774</v>
      </c>
      <c r="V695" s="65" t="s">
        <v>57</v>
      </c>
      <c r="W695" s="65" t="s">
        <v>55</v>
      </c>
      <c r="X695" s="65" t="s">
        <v>1774</v>
      </c>
      <c r="Y695" s="65" t="s">
        <v>57</v>
      </c>
      <c r="Z695" s="67" t="s">
        <v>2505</v>
      </c>
    </row>
    <row r="696" spans="1:26">
      <c r="A696" s="63" t="s">
        <v>2518</v>
      </c>
      <c r="B696" s="63" t="s">
        <v>2519</v>
      </c>
      <c r="C696" s="88"/>
      <c r="D696" s="77"/>
      <c r="E696" s="77"/>
      <c r="F696" s="77"/>
      <c r="G696" s="83"/>
      <c r="H696" s="63" t="s">
        <v>1433</v>
      </c>
      <c r="I696" s="84" t="s">
        <v>1837</v>
      </c>
      <c r="J696" s="85" t="s">
        <v>1837</v>
      </c>
      <c r="K696" s="86"/>
      <c r="L696" s="85" t="s">
        <v>1838</v>
      </c>
      <c r="M696" s="65" t="s">
        <v>2520</v>
      </c>
      <c r="N696" s="87" t="s">
        <v>1353</v>
      </c>
      <c r="O696" s="86"/>
      <c r="P696" s="86"/>
      <c r="Q696" s="79" t="s">
        <v>243</v>
      </c>
      <c r="R696" s="80">
        <v>44211</v>
      </c>
      <c r="S696" s="80">
        <v>44211</v>
      </c>
      <c r="T696" s="81">
        <v>73050</v>
      </c>
      <c r="U696" s="65" t="s">
        <v>1774</v>
      </c>
      <c r="V696" s="65" t="s">
        <v>57</v>
      </c>
      <c r="W696" s="65" t="s">
        <v>55</v>
      </c>
      <c r="X696" s="65" t="s">
        <v>1774</v>
      </c>
      <c r="Y696" s="65" t="s">
        <v>57</v>
      </c>
      <c r="Z696" s="67" t="s">
        <v>2505</v>
      </c>
    </row>
    <row r="697" spans="1:26">
      <c r="A697" s="63" t="s">
        <v>2521</v>
      </c>
      <c r="B697" s="63" t="s">
        <v>2522</v>
      </c>
      <c r="C697" s="88"/>
      <c r="D697" s="77"/>
      <c r="E697" s="77"/>
      <c r="F697" s="77"/>
      <c r="G697" s="83"/>
      <c r="H697" s="63" t="s">
        <v>2523</v>
      </c>
      <c r="I697" s="84" t="s">
        <v>1837</v>
      </c>
      <c r="J697" s="85" t="s">
        <v>1837</v>
      </c>
      <c r="K697" s="86"/>
      <c r="L697" s="85" t="s">
        <v>1838</v>
      </c>
      <c r="M697" s="65" t="s">
        <v>2524</v>
      </c>
      <c r="N697" s="87" t="s">
        <v>1353</v>
      </c>
      <c r="O697" s="86"/>
      <c r="P697" s="86"/>
      <c r="Q697" s="79" t="s">
        <v>243</v>
      </c>
      <c r="R697" s="80">
        <v>44211</v>
      </c>
      <c r="S697" s="80">
        <v>44211</v>
      </c>
      <c r="T697" s="81">
        <v>73050</v>
      </c>
      <c r="U697" s="65" t="s">
        <v>1774</v>
      </c>
      <c r="V697" s="65" t="s">
        <v>57</v>
      </c>
      <c r="W697" s="65" t="s">
        <v>55</v>
      </c>
      <c r="X697" s="65" t="s">
        <v>1774</v>
      </c>
      <c r="Y697" s="65" t="s">
        <v>57</v>
      </c>
      <c r="Z697" s="67" t="s">
        <v>2505</v>
      </c>
    </row>
    <row r="698" spans="1:26">
      <c r="A698" s="63" t="s">
        <v>2525</v>
      </c>
      <c r="B698" s="63" t="s">
        <v>2526</v>
      </c>
      <c r="C698" s="88"/>
      <c r="D698" s="77"/>
      <c r="E698" s="77"/>
      <c r="F698" s="77"/>
      <c r="G698" s="83"/>
      <c r="H698" s="63" t="s">
        <v>2527</v>
      </c>
      <c r="I698" s="84" t="s">
        <v>1837</v>
      </c>
      <c r="J698" s="85" t="s">
        <v>1837</v>
      </c>
      <c r="K698" s="86"/>
      <c r="L698" s="85" t="s">
        <v>1838</v>
      </c>
      <c r="M698" s="65" t="s">
        <v>2528</v>
      </c>
      <c r="N698" s="87" t="s">
        <v>1353</v>
      </c>
      <c r="O698" s="86"/>
      <c r="P698" s="86"/>
      <c r="Q698" s="79" t="s">
        <v>243</v>
      </c>
      <c r="R698" s="80">
        <v>44211</v>
      </c>
      <c r="S698" s="80">
        <v>44211</v>
      </c>
      <c r="T698" s="81">
        <v>73050</v>
      </c>
      <c r="U698" s="65" t="s">
        <v>1774</v>
      </c>
      <c r="V698" s="65" t="s">
        <v>57</v>
      </c>
      <c r="W698" s="65" t="s">
        <v>55</v>
      </c>
      <c r="X698" s="65" t="s">
        <v>1774</v>
      </c>
      <c r="Y698" s="65" t="s">
        <v>57</v>
      </c>
      <c r="Z698" s="67" t="s">
        <v>2505</v>
      </c>
    </row>
    <row r="699" spans="1:26">
      <c r="A699" s="63" t="s">
        <v>2529</v>
      </c>
      <c r="B699" s="63" t="s">
        <v>2530</v>
      </c>
      <c r="C699" s="88"/>
      <c r="D699" s="77"/>
      <c r="E699" s="77"/>
      <c r="F699" s="77"/>
      <c r="G699" s="83"/>
      <c r="H699" s="63" t="s">
        <v>2531</v>
      </c>
      <c r="I699" s="84" t="s">
        <v>1837</v>
      </c>
      <c r="J699" s="85" t="s">
        <v>1837</v>
      </c>
      <c r="K699" s="86"/>
      <c r="L699" s="85" t="s">
        <v>1838</v>
      </c>
      <c r="M699" s="65" t="s">
        <v>2532</v>
      </c>
      <c r="N699" s="87" t="s">
        <v>1353</v>
      </c>
      <c r="O699" s="86"/>
      <c r="P699" s="86"/>
      <c r="Q699" s="79" t="s">
        <v>243</v>
      </c>
      <c r="R699" s="80">
        <v>44211</v>
      </c>
      <c r="S699" s="80">
        <v>44211</v>
      </c>
      <c r="T699" s="81">
        <v>73050</v>
      </c>
      <c r="U699" s="65" t="s">
        <v>1774</v>
      </c>
      <c r="V699" s="65" t="s">
        <v>57</v>
      </c>
      <c r="W699" s="65" t="s">
        <v>55</v>
      </c>
      <c r="X699" s="65" t="s">
        <v>1774</v>
      </c>
      <c r="Y699" s="65" t="s">
        <v>57</v>
      </c>
      <c r="Z699" s="67" t="s">
        <v>2505</v>
      </c>
    </row>
    <row r="700" spans="1:26">
      <c r="A700" s="63" t="s">
        <v>2533</v>
      </c>
      <c r="B700" s="63" t="s">
        <v>2534</v>
      </c>
      <c r="C700" s="88"/>
      <c r="D700" s="77"/>
      <c r="E700" s="77"/>
      <c r="F700" s="77"/>
      <c r="G700" s="83"/>
      <c r="H700" s="63" t="s">
        <v>2535</v>
      </c>
      <c r="I700" s="84" t="s">
        <v>1837</v>
      </c>
      <c r="J700" s="85" t="s">
        <v>1837</v>
      </c>
      <c r="K700" s="86"/>
      <c r="L700" s="85" t="s">
        <v>1838</v>
      </c>
      <c r="M700" s="65" t="s">
        <v>2536</v>
      </c>
      <c r="N700" s="87" t="s">
        <v>1353</v>
      </c>
      <c r="O700" s="86"/>
      <c r="P700" s="86"/>
      <c r="Q700" s="79" t="s">
        <v>243</v>
      </c>
      <c r="R700" s="80">
        <v>44211</v>
      </c>
      <c r="S700" s="80">
        <v>44211</v>
      </c>
      <c r="T700" s="81">
        <v>73050</v>
      </c>
      <c r="U700" s="65" t="s">
        <v>1774</v>
      </c>
      <c r="V700" s="65" t="s">
        <v>57</v>
      </c>
      <c r="W700" s="65" t="s">
        <v>55</v>
      </c>
      <c r="X700" s="65" t="s">
        <v>1774</v>
      </c>
      <c r="Y700" s="65" t="s">
        <v>57</v>
      </c>
      <c r="Z700" s="67" t="s">
        <v>2505</v>
      </c>
    </row>
    <row r="701" spans="1:26">
      <c r="A701" s="63" t="s">
        <v>1351</v>
      </c>
      <c r="B701" s="63" t="s">
        <v>2537</v>
      </c>
      <c r="C701" s="88"/>
      <c r="D701" s="77"/>
      <c r="E701" s="77"/>
      <c r="F701" s="77"/>
      <c r="G701" s="83"/>
      <c r="H701" s="63" t="s">
        <v>2538</v>
      </c>
      <c r="I701" s="84" t="s">
        <v>1837</v>
      </c>
      <c r="J701" s="85" t="s">
        <v>1837</v>
      </c>
      <c r="K701" s="86"/>
      <c r="L701" s="85" t="s">
        <v>1838</v>
      </c>
      <c r="M701" s="65" t="s">
        <v>2539</v>
      </c>
      <c r="N701" s="87" t="s">
        <v>1353</v>
      </c>
      <c r="O701" s="86"/>
      <c r="P701" s="86"/>
      <c r="Q701" s="79" t="s">
        <v>243</v>
      </c>
      <c r="R701" s="80">
        <v>44211</v>
      </c>
      <c r="S701" s="80">
        <v>44211</v>
      </c>
      <c r="T701" s="81">
        <v>73050</v>
      </c>
      <c r="U701" s="65" t="s">
        <v>1774</v>
      </c>
      <c r="V701" s="65" t="s">
        <v>57</v>
      </c>
      <c r="W701" s="65" t="s">
        <v>55</v>
      </c>
      <c r="X701" s="65" t="s">
        <v>1774</v>
      </c>
      <c r="Y701" s="65" t="s">
        <v>57</v>
      </c>
      <c r="Z701" s="67" t="s">
        <v>2505</v>
      </c>
    </row>
    <row r="702" spans="1:26">
      <c r="A702" s="63" t="s">
        <v>2540</v>
      </c>
      <c r="B702" s="63" t="s">
        <v>2541</v>
      </c>
      <c r="C702" s="88"/>
      <c r="D702" s="77"/>
      <c r="E702" s="77"/>
      <c r="F702" s="77"/>
      <c r="G702" s="83"/>
      <c r="H702" s="63" t="s">
        <v>2542</v>
      </c>
      <c r="I702" s="84" t="s">
        <v>1837</v>
      </c>
      <c r="J702" s="85" t="s">
        <v>1837</v>
      </c>
      <c r="K702" s="86"/>
      <c r="L702" s="85" t="s">
        <v>1838</v>
      </c>
      <c r="M702" s="65" t="s">
        <v>2543</v>
      </c>
      <c r="N702" s="87" t="s">
        <v>1353</v>
      </c>
      <c r="O702" s="86"/>
      <c r="P702" s="86"/>
      <c r="Q702" s="79" t="s">
        <v>243</v>
      </c>
      <c r="R702" s="80">
        <v>44211</v>
      </c>
      <c r="S702" s="80">
        <v>44211</v>
      </c>
      <c r="T702" s="81">
        <v>73050</v>
      </c>
      <c r="U702" s="65" t="s">
        <v>1774</v>
      </c>
      <c r="V702" s="65" t="s">
        <v>57</v>
      </c>
      <c r="W702" s="65" t="s">
        <v>55</v>
      </c>
      <c r="X702" s="65" t="s">
        <v>1774</v>
      </c>
      <c r="Y702" s="65" t="s">
        <v>57</v>
      </c>
      <c r="Z702" s="67" t="s">
        <v>2505</v>
      </c>
    </row>
    <row r="703" spans="1:26">
      <c r="A703" s="63" t="s">
        <v>2544</v>
      </c>
      <c r="B703" s="63" t="s">
        <v>2545</v>
      </c>
      <c r="C703" s="88"/>
      <c r="D703" s="77"/>
      <c r="E703" s="77"/>
      <c r="F703" s="77"/>
      <c r="G703" s="83"/>
      <c r="H703" s="63" t="s">
        <v>2546</v>
      </c>
      <c r="I703" s="84" t="s">
        <v>1837</v>
      </c>
      <c r="J703" s="85" t="s">
        <v>1837</v>
      </c>
      <c r="K703" s="86"/>
      <c r="L703" s="85" t="s">
        <v>1838</v>
      </c>
      <c r="M703" s="65" t="s">
        <v>2547</v>
      </c>
      <c r="N703" s="87" t="s">
        <v>1353</v>
      </c>
      <c r="O703" s="86"/>
      <c r="P703" s="86"/>
      <c r="Q703" s="79" t="s">
        <v>243</v>
      </c>
      <c r="R703" s="80">
        <v>44211</v>
      </c>
      <c r="S703" s="80">
        <v>44211</v>
      </c>
      <c r="T703" s="81">
        <v>73050</v>
      </c>
      <c r="U703" s="65" t="s">
        <v>1774</v>
      </c>
      <c r="V703" s="65" t="s">
        <v>57</v>
      </c>
      <c r="W703" s="65" t="s">
        <v>55</v>
      </c>
      <c r="X703" s="65" t="s">
        <v>1774</v>
      </c>
      <c r="Y703" s="65" t="s">
        <v>57</v>
      </c>
      <c r="Z703" s="67" t="s">
        <v>2505</v>
      </c>
    </row>
    <row r="704" spans="1:26">
      <c r="A704" s="63" t="s">
        <v>2548</v>
      </c>
      <c r="B704" s="63" t="s">
        <v>2549</v>
      </c>
      <c r="C704" s="88"/>
      <c r="D704" s="77"/>
      <c r="E704" s="77"/>
      <c r="F704" s="77"/>
      <c r="G704" s="83"/>
      <c r="H704" s="63" t="s">
        <v>2550</v>
      </c>
      <c r="I704" s="84" t="s">
        <v>1837</v>
      </c>
      <c r="J704" s="85" t="s">
        <v>1837</v>
      </c>
      <c r="K704" s="86"/>
      <c r="L704" s="85" t="s">
        <v>1838</v>
      </c>
      <c r="M704" s="65" t="s">
        <v>2551</v>
      </c>
      <c r="N704" s="87" t="s">
        <v>1353</v>
      </c>
      <c r="O704" s="86"/>
      <c r="P704" s="86"/>
      <c r="Q704" s="79" t="s">
        <v>243</v>
      </c>
      <c r="R704" s="80">
        <v>44211</v>
      </c>
      <c r="S704" s="80">
        <v>44211</v>
      </c>
      <c r="T704" s="81">
        <v>73050</v>
      </c>
      <c r="U704" s="65" t="s">
        <v>1774</v>
      </c>
      <c r="V704" s="65" t="s">
        <v>57</v>
      </c>
      <c r="W704" s="65" t="s">
        <v>55</v>
      </c>
      <c r="X704" s="65" t="s">
        <v>1774</v>
      </c>
      <c r="Y704" s="65" t="s">
        <v>57</v>
      </c>
      <c r="Z704" s="67" t="s">
        <v>2505</v>
      </c>
    </row>
    <row r="705" spans="1:26">
      <c r="A705" s="63" t="s">
        <v>2552</v>
      </c>
      <c r="B705" s="63" t="s">
        <v>2553</v>
      </c>
      <c r="C705" s="88"/>
      <c r="D705" s="77"/>
      <c r="E705" s="77"/>
      <c r="F705" s="77"/>
      <c r="G705" s="83"/>
      <c r="H705" s="63" t="s">
        <v>2554</v>
      </c>
      <c r="I705" s="84" t="s">
        <v>1837</v>
      </c>
      <c r="J705" s="85" t="s">
        <v>1837</v>
      </c>
      <c r="K705" s="86"/>
      <c r="L705" s="85" t="s">
        <v>1838</v>
      </c>
      <c r="M705" s="65" t="s">
        <v>2555</v>
      </c>
      <c r="N705" s="87" t="s">
        <v>1353</v>
      </c>
      <c r="O705" s="86"/>
      <c r="P705" s="86"/>
      <c r="Q705" s="79" t="s">
        <v>243</v>
      </c>
      <c r="R705" s="80">
        <v>44211</v>
      </c>
      <c r="S705" s="80">
        <v>44211</v>
      </c>
      <c r="T705" s="81">
        <v>73050</v>
      </c>
      <c r="U705" s="65" t="s">
        <v>1774</v>
      </c>
      <c r="V705" s="65" t="s">
        <v>57</v>
      </c>
      <c r="W705" s="65" t="s">
        <v>55</v>
      </c>
      <c r="X705" s="65" t="s">
        <v>1774</v>
      </c>
      <c r="Y705" s="65" t="s">
        <v>57</v>
      </c>
      <c r="Z705" s="67" t="s">
        <v>2505</v>
      </c>
    </row>
    <row r="706" spans="1:26">
      <c r="A706" s="63" t="s">
        <v>1351</v>
      </c>
      <c r="B706" s="63" t="s">
        <v>2556</v>
      </c>
      <c r="C706" s="88"/>
      <c r="D706" s="77"/>
      <c r="E706" s="77"/>
      <c r="F706" s="77"/>
      <c r="G706" s="83"/>
      <c r="H706" s="63" t="s">
        <v>2557</v>
      </c>
      <c r="I706" s="84" t="s">
        <v>1837</v>
      </c>
      <c r="J706" s="85" t="s">
        <v>1837</v>
      </c>
      <c r="K706" s="86"/>
      <c r="L706" s="85" t="s">
        <v>1838</v>
      </c>
      <c r="M706" s="65" t="s">
        <v>2558</v>
      </c>
      <c r="N706" s="87" t="s">
        <v>1353</v>
      </c>
      <c r="O706" s="86"/>
      <c r="P706" s="86"/>
      <c r="Q706" s="79" t="s">
        <v>243</v>
      </c>
      <c r="R706" s="80">
        <v>44211</v>
      </c>
      <c r="S706" s="80">
        <v>44211</v>
      </c>
      <c r="T706" s="81">
        <v>73050</v>
      </c>
      <c r="U706" s="65" t="s">
        <v>1774</v>
      </c>
      <c r="V706" s="65" t="s">
        <v>57</v>
      </c>
      <c r="W706" s="65" t="s">
        <v>55</v>
      </c>
      <c r="X706" s="65" t="s">
        <v>1774</v>
      </c>
      <c r="Y706" s="65" t="s">
        <v>57</v>
      </c>
      <c r="Z706" s="67" t="s">
        <v>2505</v>
      </c>
    </row>
    <row r="707" spans="1:26">
      <c r="A707" s="63" t="s">
        <v>2559</v>
      </c>
      <c r="B707" s="63" t="s">
        <v>2560</v>
      </c>
      <c r="C707" s="88"/>
      <c r="D707" s="77"/>
      <c r="E707" s="77"/>
      <c r="F707" s="77"/>
      <c r="G707" s="83"/>
      <c r="H707" s="63" t="s">
        <v>2561</v>
      </c>
      <c r="I707" s="84" t="s">
        <v>1837</v>
      </c>
      <c r="J707" s="85" t="s">
        <v>1837</v>
      </c>
      <c r="K707" s="86"/>
      <c r="L707" s="85" t="s">
        <v>1838</v>
      </c>
      <c r="M707" s="65" t="s">
        <v>2562</v>
      </c>
      <c r="N707" s="87" t="s">
        <v>1353</v>
      </c>
      <c r="O707" s="86"/>
      <c r="P707" s="86"/>
      <c r="Q707" s="79" t="s">
        <v>243</v>
      </c>
      <c r="R707" s="80">
        <v>44211</v>
      </c>
      <c r="S707" s="80">
        <v>44211</v>
      </c>
      <c r="T707" s="81">
        <v>73050</v>
      </c>
      <c r="U707" s="65" t="s">
        <v>1774</v>
      </c>
      <c r="V707" s="65" t="s">
        <v>57</v>
      </c>
      <c r="W707" s="65" t="s">
        <v>55</v>
      </c>
      <c r="X707" s="65" t="s">
        <v>1774</v>
      </c>
      <c r="Y707" s="65" t="s">
        <v>57</v>
      </c>
      <c r="Z707" s="67" t="s">
        <v>2505</v>
      </c>
    </row>
    <row r="708" spans="1:26">
      <c r="A708" s="63" t="s">
        <v>2563</v>
      </c>
      <c r="B708" s="63" t="s">
        <v>2564</v>
      </c>
      <c r="C708" s="88"/>
      <c r="D708" s="77"/>
      <c r="E708" s="77"/>
      <c r="F708" s="77"/>
      <c r="G708" s="83"/>
      <c r="H708" s="63" t="s">
        <v>2565</v>
      </c>
      <c r="I708" s="84" t="s">
        <v>1837</v>
      </c>
      <c r="J708" s="85" t="s">
        <v>1837</v>
      </c>
      <c r="K708" s="86"/>
      <c r="L708" s="85" t="s">
        <v>1838</v>
      </c>
      <c r="M708" s="65" t="s">
        <v>2566</v>
      </c>
      <c r="N708" s="87" t="s">
        <v>1353</v>
      </c>
      <c r="O708" s="86"/>
      <c r="P708" s="86"/>
      <c r="Q708" s="79" t="s">
        <v>243</v>
      </c>
      <c r="R708" s="80">
        <v>44211</v>
      </c>
      <c r="S708" s="80">
        <v>44211</v>
      </c>
      <c r="T708" s="81">
        <v>73050</v>
      </c>
      <c r="U708" s="65" t="s">
        <v>1774</v>
      </c>
      <c r="V708" s="65" t="s">
        <v>57</v>
      </c>
      <c r="W708" s="65" t="s">
        <v>55</v>
      </c>
      <c r="X708" s="65" t="s">
        <v>1774</v>
      </c>
      <c r="Y708" s="65" t="s">
        <v>57</v>
      </c>
      <c r="Z708" s="67" t="s">
        <v>2505</v>
      </c>
    </row>
    <row r="709" spans="1:26">
      <c r="A709" s="63" t="s">
        <v>2567</v>
      </c>
      <c r="B709" s="63" t="s">
        <v>2568</v>
      </c>
      <c r="C709" s="88"/>
      <c r="D709" s="77"/>
      <c r="E709" s="77"/>
      <c r="F709" s="77"/>
      <c r="G709" s="83"/>
      <c r="H709" s="63" t="s">
        <v>2569</v>
      </c>
      <c r="I709" s="84" t="s">
        <v>1837</v>
      </c>
      <c r="J709" s="85" t="s">
        <v>1837</v>
      </c>
      <c r="K709" s="86"/>
      <c r="L709" s="85" t="s">
        <v>1838</v>
      </c>
      <c r="M709" s="65" t="s">
        <v>2570</v>
      </c>
      <c r="N709" s="87" t="s">
        <v>1353</v>
      </c>
      <c r="O709" s="86"/>
      <c r="P709" s="86"/>
      <c r="Q709" s="79" t="s">
        <v>243</v>
      </c>
      <c r="R709" s="80">
        <v>44211</v>
      </c>
      <c r="S709" s="80">
        <v>44211</v>
      </c>
      <c r="T709" s="81">
        <v>73050</v>
      </c>
      <c r="U709" s="65" t="s">
        <v>1774</v>
      </c>
      <c r="V709" s="65" t="s">
        <v>57</v>
      </c>
      <c r="W709" s="65" t="s">
        <v>55</v>
      </c>
      <c r="X709" s="65" t="s">
        <v>1774</v>
      </c>
      <c r="Y709" s="65" t="s">
        <v>57</v>
      </c>
      <c r="Z709" s="67" t="s">
        <v>2505</v>
      </c>
    </row>
    <row r="710" spans="1:26">
      <c r="A710" s="63" t="s">
        <v>2571</v>
      </c>
      <c r="B710" s="63" t="s">
        <v>2572</v>
      </c>
      <c r="C710" s="88"/>
      <c r="D710" s="77"/>
      <c r="E710" s="77"/>
      <c r="F710" s="77"/>
      <c r="G710" s="83"/>
      <c r="H710" s="63" t="s">
        <v>2573</v>
      </c>
      <c r="I710" s="84" t="s">
        <v>1837</v>
      </c>
      <c r="J710" s="85" t="s">
        <v>1837</v>
      </c>
      <c r="K710" s="86"/>
      <c r="L710" s="85" t="s">
        <v>1838</v>
      </c>
      <c r="M710" s="65" t="s">
        <v>2574</v>
      </c>
      <c r="N710" s="87" t="s">
        <v>1353</v>
      </c>
      <c r="O710" s="86"/>
      <c r="P710" s="86"/>
      <c r="Q710" s="79" t="s">
        <v>243</v>
      </c>
      <c r="R710" s="80">
        <v>44211</v>
      </c>
      <c r="S710" s="80">
        <v>44211</v>
      </c>
      <c r="T710" s="81">
        <v>73050</v>
      </c>
      <c r="U710" s="65" t="s">
        <v>1774</v>
      </c>
      <c r="V710" s="65" t="s">
        <v>57</v>
      </c>
      <c r="W710" s="65" t="s">
        <v>55</v>
      </c>
      <c r="X710" s="65" t="s">
        <v>1774</v>
      </c>
      <c r="Y710" s="65" t="s">
        <v>57</v>
      </c>
      <c r="Z710" s="67" t="s">
        <v>2505</v>
      </c>
    </row>
    <row r="711" spans="1:26">
      <c r="A711" s="63" t="s">
        <v>2575</v>
      </c>
      <c r="B711" s="63" t="s">
        <v>2576</v>
      </c>
      <c r="C711" s="88"/>
      <c r="D711" s="77"/>
      <c r="E711" s="77"/>
      <c r="F711" s="77"/>
      <c r="G711" s="83"/>
      <c r="H711" s="63" t="s">
        <v>2577</v>
      </c>
      <c r="I711" s="84" t="s">
        <v>1837</v>
      </c>
      <c r="J711" s="85" t="s">
        <v>1837</v>
      </c>
      <c r="K711" s="86"/>
      <c r="L711" s="85" t="s">
        <v>1838</v>
      </c>
      <c r="M711" s="65" t="s">
        <v>2578</v>
      </c>
      <c r="N711" s="87" t="s">
        <v>1353</v>
      </c>
      <c r="O711" s="86"/>
      <c r="P711" s="86"/>
      <c r="Q711" s="79" t="s">
        <v>243</v>
      </c>
      <c r="R711" s="80">
        <v>44211</v>
      </c>
      <c r="S711" s="80">
        <v>44211</v>
      </c>
      <c r="T711" s="81">
        <v>73050</v>
      </c>
      <c r="U711" s="65" t="s">
        <v>1774</v>
      </c>
      <c r="V711" s="65" t="s">
        <v>57</v>
      </c>
      <c r="W711" s="65" t="s">
        <v>55</v>
      </c>
      <c r="X711" s="65" t="s">
        <v>1774</v>
      </c>
      <c r="Y711" s="65" t="s">
        <v>57</v>
      </c>
      <c r="Z711" s="67" t="s">
        <v>2505</v>
      </c>
    </row>
    <row r="712" spans="1:26">
      <c r="A712" s="63" t="s">
        <v>2579</v>
      </c>
      <c r="B712" s="63" t="s">
        <v>2580</v>
      </c>
      <c r="C712" s="88"/>
      <c r="D712" s="77"/>
      <c r="E712" s="77"/>
      <c r="F712" s="77"/>
      <c r="G712" s="83"/>
      <c r="H712" s="63" t="s">
        <v>2581</v>
      </c>
      <c r="I712" s="84" t="s">
        <v>1837</v>
      </c>
      <c r="J712" s="85" t="s">
        <v>1837</v>
      </c>
      <c r="K712" s="86"/>
      <c r="L712" s="85" t="s">
        <v>1838</v>
      </c>
      <c r="M712" s="65" t="s">
        <v>2582</v>
      </c>
      <c r="N712" s="87" t="s">
        <v>1353</v>
      </c>
      <c r="O712" s="86"/>
      <c r="P712" s="86"/>
      <c r="Q712" s="79" t="s">
        <v>243</v>
      </c>
      <c r="R712" s="80">
        <v>44211</v>
      </c>
      <c r="S712" s="80">
        <v>44211</v>
      </c>
      <c r="T712" s="81">
        <v>73050</v>
      </c>
      <c r="U712" s="65" t="s">
        <v>1774</v>
      </c>
      <c r="V712" s="65" t="s">
        <v>57</v>
      </c>
      <c r="W712" s="65" t="s">
        <v>55</v>
      </c>
      <c r="X712" s="65" t="s">
        <v>1774</v>
      </c>
      <c r="Y712" s="65" t="s">
        <v>57</v>
      </c>
      <c r="Z712" s="67" t="s">
        <v>2505</v>
      </c>
    </row>
    <row r="713" spans="1:26">
      <c r="A713" s="63" t="s">
        <v>2583</v>
      </c>
      <c r="B713" s="63" t="s">
        <v>2584</v>
      </c>
      <c r="C713" s="88"/>
      <c r="D713" s="77"/>
      <c r="E713" s="77"/>
      <c r="F713" s="77"/>
      <c r="G713" s="83"/>
      <c r="H713" s="63" t="s">
        <v>2585</v>
      </c>
      <c r="I713" s="84" t="s">
        <v>1837</v>
      </c>
      <c r="J713" s="85" t="s">
        <v>1837</v>
      </c>
      <c r="K713" s="86"/>
      <c r="L713" s="85" t="s">
        <v>1838</v>
      </c>
      <c r="M713" s="65" t="s">
        <v>2586</v>
      </c>
      <c r="N713" s="87" t="s">
        <v>1353</v>
      </c>
      <c r="O713" s="86"/>
      <c r="P713" s="86"/>
      <c r="Q713" s="79" t="s">
        <v>243</v>
      </c>
      <c r="R713" s="80">
        <v>44211</v>
      </c>
      <c r="S713" s="80">
        <v>44211</v>
      </c>
      <c r="T713" s="81">
        <v>73050</v>
      </c>
      <c r="U713" s="65" t="s">
        <v>1774</v>
      </c>
      <c r="V713" s="65" t="s">
        <v>57</v>
      </c>
      <c r="W713" s="65" t="s">
        <v>55</v>
      </c>
      <c r="X713" s="65" t="s">
        <v>1774</v>
      </c>
      <c r="Y713" s="65" t="s">
        <v>57</v>
      </c>
      <c r="Z713" s="67" t="s">
        <v>2505</v>
      </c>
    </row>
    <row r="714" spans="1:26">
      <c r="A714" s="63" t="s">
        <v>2587</v>
      </c>
      <c r="B714" s="63" t="s">
        <v>2588</v>
      </c>
      <c r="C714" s="89"/>
      <c r="D714" s="45"/>
      <c r="E714" s="45"/>
      <c r="F714" s="45"/>
      <c r="G714" s="90"/>
      <c r="H714" s="63" t="s">
        <v>2589</v>
      </c>
      <c r="I714" s="84" t="s">
        <v>1837</v>
      </c>
      <c r="J714" s="85" t="s">
        <v>1837</v>
      </c>
      <c r="K714" s="86"/>
      <c r="L714" s="85" t="s">
        <v>1838</v>
      </c>
      <c r="M714" s="65" t="s">
        <v>2590</v>
      </c>
      <c r="N714" s="87" t="s">
        <v>1353</v>
      </c>
      <c r="O714" s="86"/>
      <c r="P714" s="86"/>
      <c r="Q714" s="79" t="s">
        <v>243</v>
      </c>
      <c r="R714" s="80">
        <v>44211</v>
      </c>
      <c r="S714" s="80">
        <v>44211</v>
      </c>
      <c r="T714" s="81">
        <v>73050</v>
      </c>
      <c r="U714" s="65" t="s">
        <v>1774</v>
      </c>
      <c r="V714" s="65" t="s">
        <v>57</v>
      </c>
      <c r="W714" s="65" t="s">
        <v>55</v>
      </c>
      <c r="X714" s="65" t="s">
        <v>1774</v>
      </c>
      <c r="Y714" s="65" t="s">
        <v>57</v>
      </c>
      <c r="Z714" s="67" t="s">
        <v>2505</v>
      </c>
    </row>
    <row r="715" spans="1:26">
      <c r="A715" s="63" t="s">
        <v>2591</v>
      </c>
      <c r="B715" s="63" t="s">
        <v>2592</v>
      </c>
      <c r="C715" s="89"/>
      <c r="D715" s="45"/>
      <c r="E715" s="45"/>
      <c r="F715" s="45"/>
      <c r="G715" s="90"/>
      <c r="H715" s="63" t="s">
        <v>2593</v>
      </c>
      <c r="I715" s="84" t="s">
        <v>1837</v>
      </c>
      <c r="J715" s="85" t="s">
        <v>1837</v>
      </c>
      <c r="K715" s="86"/>
      <c r="L715" s="85" t="s">
        <v>1838</v>
      </c>
      <c r="M715" s="65" t="s">
        <v>2594</v>
      </c>
      <c r="N715" s="87" t="s">
        <v>1353</v>
      </c>
      <c r="O715" s="86"/>
      <c r="P715" s="86"/>
      <c r="Q715" s="79" t="s">
        <v>243</v>
      </c>
      <c r="R715" s="80">
        <v>44211</v>
      </c>
      <c r="S715" s="80">
        <v>44211</v>
      </c>
      <c r="T715" s="81">
        <v>73050</v>
      </c>
      <c r="U715" s="65" t="s">
        <v>1774</v>
      </c>
      <c r="V715" s="65" t="s">
        <v>57</v>
      </c>
      <c r="W715" s="65" t="s">
        <v>55</v>
      </c>
      <c r="X715" s="65" t="s">
        <v>1774</v>
      </c>
      <c r="Y715" s="65" t="s">
        <v>57</v>
      </c>
      <c r="Z715" s="67" t="s">
        <v>2505</v>
      </c>
    </row>
    <row r="716" spans="1:26">
      <c r="A716" s="63" t="s">
        <v>2595</v>
      </c>
      <c r="B716" s="63" t="s">
        <v>2596</v>
      </c>
      <c r="C716" s="89"/>
      <c r="D716" s="45"/>
      <c r="E716" s="45"/>
      <c r="F716" s="45"/>
      <c r="G716" s="90"/>
      <c r="H716" s="63" t="s">
        <v>2597</v>
      </c>
      <c r="I716" s="84" t="s">
        <v>1837</v>
      </c>
      <c r="J716" s="85" t="s">
        <v>1837</v>
      </c>
      <c r="K716" s="86"/>
      <c r="L716" s="85" t="s">
        <v>1838</v>
      </c>
      <c r="M716" s="65" t="s">
        <v>2598</v>
      </c>
      <c r="N716" s="87" t="s">
        <v>1353</v>
      </c>
      <c r="O716" s="86"/>
      <c r="P716" s="86"/>
      <c r="Q716" s="79" t="s">
        <v>243</v>
      </c>
      <c r="R716" s="80">
        <v>44211</v>
      </c>
      <c r="S716" s="80">
        <v>44211</v>
      </c>
      <c r="T716" s="81">
        <v>73050</v>
      </c>
      <c r="U716" s="65" t="s">
        <v>1774</v>
      </c>
      <c r="V716" s="65" t="s">
        <v>57</v>
      </c>
      <c r="W716" s="65" t="s">
        <v>55</v>
      </c>
      <c r="X716" s="65" t="s">
        <v>1774</v>
      </c>
      <c r="Y716" s="65" t="s">
        <v>57</v>
      </c>
      <c r="Z716" s="67" t="s">
        <v>2505</v>
      </c>
    </row>
    <row r="717" spans="1:26">
      <c r="A717" s="63" t="s">
        <v>2599</v>
      </c>
      <c r="B717" s="63" t="s">
        <v>2600</v>
      </c>
      <c r="C717" s="89"/>
      <c r="D717" s="45"/>
      <c r="E717" s="45"/>
      <c r="F717" s="45"/>
      <c r="G717" s="90"/>
      <c r="H717" s="63" t="s">
        <v>2601</v>
      </c>
      <c r="I717" s="84" t="s">
        <v>1837</v>
      </c>
      <c r="J717" s="85" t="s">
        <v>1837</v>
      </c>
      <c r="K717" s="86"/>
      <c r="L717" s="85" t="s">
        <v>1838</v>
      </c>
      <c r="M717" s="65" t="s">
        <v>2602</v>
      </c>
      <c r="N717" s="87" t="s">
        <v>1353</v>
      </c>
      <c r="O717" s="86"/>
      <c r="P717" s="86"/>
      <c r="Q717" s="79" t="s">
        <v>243</v>
      </c>
      <c r="R717" s="80">
        <v>44211</v>
      </c>
      <c r="S717" s="80">
        <v>44211</v>
      </c>
      <c r="T717" s="81">
        <v>73050</v>
      </c>
      <c r="U717" s="65" t="s">
        <v>1774</v>
      </c>
      <c r="V717" s="65" t="s">
        <v>57</v>
      </c>
      <c r="W717" s="65" t="s">
        <v>55</v>
      </c>
      <c r="X717" s="65" t="s">
        <v>1774</v>
      </c>
      <c r="Y717" s="65" t="s">
        <v>57</v>
      </c>
      <c r="Z717" s="67" t="s">
        <v>2505</v>
      </c>
    </row>
    <row r="718" spans="1:26">
      <c r="A718" s="63" t="s">
        <v>2603</v>
      </c>
      <c r="B718" s="63" t="s">
        <v>2604</v>
      </c>
      <c r="C718" s="89"/>
      <c r="D718" s="45"/>
      <c r="E718" s="45"/>
      <c r="F718" s="45"/>
      <c r="G718" s="90"/>
      <c r="H718" s="63" t="s">
        <v>2605</v>
      </c>
      <c r="I718" s="84" t="s">
        <v>1837</v>
      </c>
      <c r="J718" s="85" t="s">
        <v>1837</v>
      </c>
      <c r="K718" s="86"/>
      <c r="L718" s="85" t="s">
        <v>1838</v>
      </c>
      <c r="M718" s="65" t="s">
        <v>2606</v>
      </c>
      <c r="N718" s="87" t="s">
        <v>1353</v>
      </c>
      <c r="O718" s="86"/>
      <c r="P718" s="86"/>
      <c r="Q718" s="79" t="s">
        <v>243</v>
      </c>
      <c r="R718" s="80">
        <v>44211</v>
      </c>
      <c r="S718" s="80">
        <v>44211</v>
      </c>
      <c r="T718" s="81">
        <v>73050</v>
      </c>
      <c r="U718" s="65" t="s">
        <v>1774</v>
      </c>
      <c r="V718" s="65" t="s">
        <v>57</v>
      </c>
      <c r="W718" s="65" t="s">
        <v>55</v>
      </c>
      <c r="X718" s="65" t="s">
        <v>1774</v>
      </c>
      <c r="Y718" s="65" t="s">
        <v>57</v>
      </c>
      <c r="Z718" s="67" t="s">
        <v>2505</v>
      </c>
    </row>
    <row r="719" spans="1:26">
      <c r="A719" s="63" t="s">
        <v>2607</v>
      </c>
      <c r="B719" s="63" t="s">
        <v>2608</v>
      </c>
      <c r="C719" s="89"/>
      <c r="D719" s="45"/>
      <c r="E719" s="45"/>
      <c r="F719" s="45"/>
      <c r="G719" s="90"/>
      <c r="H719" s="63" t="s">
        <v>2609</v>
      </c>
      <c r="I719" s="84" t="s">
        <v>1837</v>
      </c>
      <c r="J719" s="85" t="s">
        <v>1837</v>
      </c>
      <c r="K719" s="86"/>
      <c r="L719" s="85" t="s">
        <v>1838</v>
      </c>
      <c r="M719" s="65" t="s">
        <v>2610</v>
      </c>
      <c r="N719" s="87" t="s">
        <v>1353</v>
      </c>
      <c r="O719" s="86"/>
      <c r="P719" s="86"/>
      <c r="Q719" s="79" t="s">
        <v>243</v>
      </c>
      <c r="R719" s="80">
        <v>44211</v>
      </c>
      <c r="S719" s="80">
        <v>44211</v>
      </c>
      <c r="T719" s="81">
        <v>73050</v>
      </c>
      <c r="U719" s="65" t="s">
        <v>1774</v>
      </c>
      <c r="V719" s="65" t="s">
        <v>57</v>
      </c>
      <c r="W719" s="65" t="s">
        <v>55</v>
      </c>
      <c r="X719" s="65" t="s">
        <v>1774</v>
      </c>
      <c r="Y719" s="65" t="s">
        <v>57</v>
      </c>
      <c r="Z719" s="67" t="s">
        <v>2505</v>
      </c>
    </row>
    <row r="720" spans="1:26">
      <c r="A720" s="63" t="s">
        <v>2611</v>
      </c>
      <c r="B720" s="63" t="s">
        <v>2612</v>
      </c>
      <c r="C720" s="89"/>
      <c r="D720" s="45"/>
      <c r="E720" s="45"/>
      <c r="F720" s="45"/>
      <c r="G720" s="90"/>
      <c r="H720" s="63" t="s">
        <v>2613</v>
      </c>
      <c r="I720" s="84" t="s">
        <v>1837</v>
      </c>
      <c r="J720" s="85" t="s">
        <v>1837</v>
      </c>
      <c r="K720" s="86"/>
      <c r="L720" s="85" t="s">
        <v>1838</v>
      </c>
      <c r="M720" s="65" t="s">
        <v>2614</v>
      </c>
      <c r="N720" s="87" t="s">
        <v>1353</v>
      </c>
      <c r="O720" s="86"/>
      <c r="P720" s="86"/>
      <c r="Q720" s="79" t="s">
        <v>243</v>
      </c>
      <c r="R720" s="80">
        <v>44211</v>
      </c>
      <c r="S720" s="80">
        <v>44211</v>
      </c>
      <c r="T720" s="81">
        <v>73050</v>
      </c>
      <c r="U720" s="65" t="s">
        <v>1774</v>
      </c>
      <c r="V720" s="65" t="s">
        <v>57</v>
      </c>
      <c r="W720" s="65" t="s">
        <v>55</v>
      </c>
      <c r="X720" s="65" t="s">
        <v>1774</v>
      </c>
      <c r="Y720" s="65" t="s">
        <v>57</v>
      </c>
      <c r="Z720" s="67" t="s">
        <v>2505</v>
      </c>
    </row>
    <row r="721" spans="1:26">
      <c r="A721" s="63" t="s">
        <v>2615</v>
      </c>
      <c r="B721" s="63" t="s">
        <v>2616</v>
      </c>
      <c r="C721" s="89"/>
      <c r="D721" s="45"/>
      <c r="E721" s="45"/>
      <c r="F721" s="45"/>
      <c r="G721" s="90"/>
      <c r="H721" s="63" t="s">
        <v>2617</v>
      </c>
      <c r="I721" s="84" t="s">
        <v>1837</v>
      </c>
      <c r="J721" s="85" t="s">
        <v>1837</v>
      </c>
      <c r="K721" s="86"/>
      <c r="L721" s="85" t="s">
        <v>1838</v>
      </c>
      <c r="M721" s="65" t="s">
        <v>2618</v>
      </c>
      <c r="N721" s="87" t="s">
        <v>1353</v>
      </c>
      <c r="O721" s="86"/>
      <c r="P721" s="86"/>
      <c r="Q721" s="79" t="s">
        <v>243</v>
      </c>
      <c r="R721" s="80">
        <v>44211</v>
      </c>
      <c r="S721" s="80">
        <v>44211</v>
      </c>
      <c r="T721" s="81">
        <v>73050</v>
      </c>
      <c r="U721" s="65" t="s">
        <v>1774</v>
      </c>
      <c r="V721" s="65" t="s">
        <v>57</v>
      </c>
      <c r="W721" s="65" t="s">
        <v>55</v>
      </c>
      <c r="X721" s="65" t="s">
        <v>1774</v>
      </c>
      <c r="Y721" s="65" t="s">
        <v>57</v>
      </c>
      <c r="Z721" s="67" t="s">
        <v>2505</v>
      </c>
    </row>
    <row r="722" spans="1:26">
      <c r="A722" s="63" t="s">
        <v>2619</v>
      </c>
      <c r="B722" s="63" t="s">
        <v>2620</v>
      </c>
      <c r="C722" s="89"/>
      <c r="D722" s="45"/>
      <c r="E722" s="45"/>
      <c r="F722" s="45"/>
      <c r="G722" s="90"/>
      <c r="H722" s="63" t="s">
        <v>2446</v>
      </c>
      <c r="I722" s="84" t="s">
        <v>1837</v>
      </c>
      <c r="J722" s="85" t="s">
        <v>1837</v>
      </c>
      <c r="K722" s="86"/>
      <c r="L722" s="85" t="s">
        <v>1838</v>
      </c>
      <c r="M722" s="65" t="s">
        <v>2621</v>
      </c>
      <c r="N722" s="87" t="s">
        <v>1353</v>
      </c>
      <c r="O722" s="86"/>
      <c r="P722" s="86"/>
      <c r="Q722" s="79" t="s">
        <v>243</v>
      </c>
      <c r="R722" s="80">
        <v>44211</v>
      </c>
      <c r="S722" s="80">
        <v>44211</v>
      </c>
      <c r="T722" s="81">
        <v>73050</v>
      </c>
      <c r="U722" s="65" t="s">
        <v>1774</v>
      </c>
      <c r="V722" s="65" t="s">
        <v>57</v>
      </c>
      <c r="W722" s="65" t="s">
        <v>55</v>
      </c>
      <c r="X722" s="65" t="s">
        <v>1774</v>
      </c>
      <c r="Y722" s="65" t="s">
        <v>57</v>
      </c>
      <c r="Z722" s="67" t="s">
        <v>2505</v>
      </c>
    </row>
    <row r="723" spans="1:26">
      <c r="A723" s="63" t="s">
        <v>2622</v>
      </c>
      <c r="B723" s="63" t="s">
        <v>2623</v>
      </c>
      <c r="C723" s="89"/>
      <c r="D723" s="45"/>
      <c r="E723" s="45"/>
      <c r="F723" s="45"/>
      <c r="G723" s="90"/>
      <c r="H723" s="63" t="s">
        <v>2624</v>
      </c>
      <c r="I723" s="84" t="s">
        <v>1837</v>
      </c>
      <c r="J723" s="85" t="s">
        <v>1837</v>
      </c>
      <c r="K723" s="86"/>
      <c r="L723" s="85" t="s">
        <v>1838</v>
      </c>
      <c r="M723" s="65" t="s">
        <v>2625</v>
      </c>
      <c r="N723" s="87" t="s">
        <v>1353</v>
      </c>
      <c r="O723" s="86"/>
      <c r="P723" s="86"/>
      <c r="Q723" s="79" t="s">
        <v>243</v>
      </c>
      <c r="R723" s="80">
        <v>44211</v>
      </c>
      <c r="S723" s="80">
        <v>44211</v>
      </c>
      <c r="T723" s="81">
        <v>73050</v>
      </c>
      <c r="U723" s="65" t="s">
        <v>1774</v>
      </c>
      <c r="V723" s="65" t="s">
        <v>57</v>
      </c>
      <c r="W723" s="65" t="s">
        <v>55</v>
      </c>
      <c r="X723" s="65" t="s">
        <v>1774</v>
      </c>
      <c r="Y723" s="65" t="s">
        <v>57</v>
      </c>
      <c r="Z723" s="67" t="s">
        <v>2505</v>
      </c>
    </row>
    <row r="724" spans="1:26">
      <c r="A724" s="63" t="s">
        <v>2470</v>
      </c>
      <c r="B724" s="63" t="s">
        <v>2626</v>
      </c>
      <c r="C724" s="89"/>
      <c r="D724" s="45"/>
      <c r="E724" s="45"/>
      <c r="F724" s="45"/>
      <c r="G724" s="90"/>
      <c r="H724" s="63" t="s">
        <v>2627</v>
      </c>
      <c r="I724" s="84" t="s">
        <v>1837</v>
      </c>
      <c r="J724" s="85" t="s">
        <v>1837</v>
      </c>
      <c r="K724" s="86"/>
      <c r="L724" s="85" t="s">
        <v>1838</v>
      </c>
      <c r="M724" s="65" t="s">
        <v>2628</v>
      </c>
      <c r="N724" s="87" t="s">
        <v>1353</v>
      </c>
      <c r="O724" s="86"/>
      <c r="P724" s="86"/>
      <c r="Q724" s="79" t="s">
        <v>243</v>
      </c>
      <c r="R724" s="80">
        <v>44211</v>
      </c>
      <c r="S724" s="80">
        <v>44211</v>
      </c>
      <c r="T724" s="81">
        <v>73050</v>
      </c>
      <c r="U724" s="65" t="s">
        <v>1774</v>
      </c>
      <c r="V724" s="65" t="s">
        <v>57</v>
      </c>
      <c r="W724" s="65" t="s">
        <v>55</v>
      </c>
      <c r="X724" s="65" t="s">
        <v>1774</v>
      </c>
      <c r="Y724" s="65" t="s">
        <v>57</v>
      </c>
      <c r="Z724" s="67" t="s">
        <v>2505</v>
      </c>
    </row>
    <row r="725" spans="1:26">
      <c r="A725" s="63" t="s">
        <v>2470</v>
      </c>
      <c r="B725" s="63" t="s">
        <v>2629</v>
      </c>
      <c r="C725" s="89"/>
      <c r="D725" s="45"/>
      <c r="E725" s="45"/>
      <c r="F725" s="45"/>
      <c r="G725" s="90"/>
      <c r="H725" s="63" t="s">
        <v>2630</v>
      </c>
      <c r="I725" s="84" t="s">
        <v>1837</v>
      </c>
      <c r="J725" s="85" t="s">
        <v>1837</v>
      </c>
      <c r="K725" s="86"/>
      <c r="L725" s="85" t="s">
        <v>1838</v>
      </c>
      <c r="M725" s="65" t="s">
        <v>2631</v>
      </c>
      <c r="N725" s="87" t="s">
        <v>1353</v>
      </c>
      <c r="O725" s="45"/>
      <c r="P725" s="45"/>
      <c r="Q725" s="79" t="s">
        <v>243</v>
      </c>
      <c r="R725" s="80">
        <v>44211</v>
      </c>
      <c r="S725" s="80">
        <v>44211</v>
      </c>
      <c r="T725" s="81">
        <v>73050</v>
      </c>
      <c r="U725" s="65" t="s">
        <v>1774</v>
      </c>
      <c r="V725" s="65" t="s">
        <v>57</v>
      </c>
      <c r="W725" s="65" t="s">
        <v>55</v>
      </c>
      <c r="X725" s="65" t="s">
        <v>1774</v>
      </c>
      <c r="Y725" s="65" t="s">
        <v>57</v>
      </c>
      <c r="Z725" s="67" t="s">
        <v>2505</v>
      </c>
    </row>
    <row r="726" spans="1:26">
      <c r="A726" s="63" t="s">
        <v>1427</v>
      </c>
      <c r="B726" s="63" t="s">
        <v>1428</v>
      </c>
      <c r="C726" s="89"/>
      <c r="D726" s="45"/>
      <c r="E726" s="45"/>
      <c r="F726" s="45"/>
      <c r="G726" s="90"/>
      <c r="H726" s="63" t="s">
        <v>1429</v>
      </c>
      <c r="I726" s="84" t="s">
        <v>1837</v>
      </c>
      <c r="J726" s="85" t="s">
        <v>1837</v>
      </c>
      <c r="K726" s="86"/>
      <c r="L726" s="85" t="s">
        <v>1838</v>
      </c>
      <c r="M726" s="65" t="s">
        <v>2632</v>
      </c>
      <c r="N726" s="87" t="s">
        <v>1353</v>
      </c>
      <c r="O726" s="45"/>
      <c r="P726" s="45"/>
      <c r="Q726" s="79" t="s">
        <v>243</v>
      </c>
      <c r="R726" s="80">
        <v>44211</v>
      </c>
      <c r="S726" s="80">
        <v>44211</v>
      </c>
      <c r="T726" s="81">
        <v>73050</v>
      </c>
      <c r="U726" s="65" t="s">
        <v>1774</v>
      </c>
      <c r="V726" s="65" t="s">
        <v>57</v>
      </c>
      <c r="W726" s="65" t="s">
        <v>55</v>
      </c>
      <c r="X726" s="65" t="s">
        <v>1774</v>
      </c>
      <c r="Y726" s="65" t="s">
        <v>57</v>
      </c>
      <c r="Z726" s="67" t="s">
        <v>2505</v>
      </c>
    </row>
    <row r="727" spans="1:26">
      <c r="A727" s="63" t="s">
        <v>2633</v>
      </c>
      <c r="B727" s="63" t="s">
        <v>2634</v>
      </c>
      <c r="C727" s="89"/>
      <c r="D727" s="45"/>
      <c r="E727" s="45"/>
      <c r="F727" s="45"/>
      <c r="G727" s="90"/>
      <c r="H727" s="63" t="s">
        <v>2635</v>
      </c>
      <c r="I727" s="84" t="s">
        <v>1837</v>
      </c>
      <c r="J727" s="85" t="s">
        <v>1837</v>
      </c>
      <c r="K727" s="86"/>
      <c r="L727" s="85" t="s">
        <v>1838</v>
      </c>
      <c r="M727" s="65" t="s">
        <v>2636</v>
      </c>
      <c r="N727" s="87" t="s">
        <v>1353</v>
      </c>
      <c r="O727" s="45"/>
      <c r="P727" s="45"/>
      <c r="Q727" s="79" t="s">
        <v>243</v>
      </c>
      <c r="R727" s="80">
        <v>44211</v>
      </c>
      <c r="S727" s="80">
        <v>44211</v>
      </c>
      <c r="T727" s="81">
        <v>73050</v>
      </c>
      <c r="U727" s="65" t="s">
        <v>1774</v>
      </c>
      <c r="V727" s="65" t="s">
        <v>57</v>
      </c>
      <c r="W727" s="65" t="s">
        <v>55</v>
      </c>
      <c r="X727" s="65" t="s">
        <v>1774</v>
      </c>
      <c r="Y727" s="65" t="s">
        <v>57</v>
      </c>
      <c r="Z727" s="67" t="s">
        <v>2505</v>
      </c>
    </row>
    <row r="728" spans="1:26">
      <c r="A728" s="63" t="s">
        <v>2488</v>
      </c>
      <c r="B728" s="63" t="s">
        <v>2637</v>
      </c>
      <c r="C728" s="89"/>
      <c r="D728" s="45"/>
      <c r="E728" s="45"/>
      <c r="F728" s="45"/>
      <c r="G728" s="90"/>
      <c r="H728" s="63" t="s">
        <v>2638</v>
      </c>
      <c r="I728" s="84" t="s">
        <v>1837</v>
      </c>
      <c r="J728" s="85" t="s">
        <v>1837</v>
      </c>
      <c r="K728" s="86"/>
      <c r="L728" s="85" t="s">
        <v>1838</v>
      </c>
      <c r="M728" s="65" t="s">
        <v>2639</v>
      </c>
      <c r="N728" s="87" t="s">
        <v>1353</v>
      </c>
      <c r="O728" s="45"/>
      <c r="P728" s="45"/>
      <c r="Q728" s="79" t="s">
        <v>243</v>
      </c>
      <c r="R728" s="80">
        <v>44211</v>
      </c>
      <c r="S728" s="80">
        <v>44211</v>
      </c>
      <c r="T728" s="81">
        <v>73050</v>
      </c>
      <c r="U728" s="65" t="s">
        <v>1774</v>
      </c>
      <c r="V728" s="65" t="s">
        <v>57</v>
      </c>
      <c r="W728" s="65" t="s">
        <v>55</v>
      </c>
      <c r="X728" s="65" t="s">
        <v>1774</v>
      </c>
      <c r="Y728" s="65" t="s">
        <v>57</v>
      </c>
      <c r="Z728" s="67" t="s">
        <v>2505</v>
      </c>
    </row>
    <row r="729" spans="1:26" ht="24">
      <c r="A729" s="58" t="s">
        <v>2640</v>
      </c>
      <c r="B729" s="25" t="s">
        <v>2641</v>
      </c>
      <c r="C729" s="91"/>
      <c r="D729" s="91"/>
      <c r="E729" s="91"/>
      <c r="F729" s="91"/>
      <c r="G729" s="91"/>
      <c r="H729" s="25" t="s">
        <v>2642</v>
      </c>
      <c r="I729" s="91"/>
      <c r="J729" s="91"/>
      <c r="K729" s="91"/>
      <c r="L729" s="91" t="s">
        <v>2643</v>
      </c>
      <c r="M729" s="58"/>
      <c r="N729" s="91" t="s">
        <v>1353</v>
      </c>
      <c r="O729" s="91" t="s">
        <v>2644</v>
      </c>
      <c r="P729" s="92" t="s">
        <v>2645</v>
      </c>
      <c r="Q729" s="48" t="s">
        <v>1817</v>
      </c>
      <c r="R729" s="58">
        <v>20201209</v>
      </c>
      <c r="S729" s="58">
        <v>20201209</v>
      </c>
      <c r="T729" s="93"/>
      <c r="U729" s="91" t="s">
        <v>1774</v>
      </c>
      <c r="V729" s="94" t="s">
        <v>57</v>
      </c>
      <c r="W729" s="94" t="s">
        <v>55</v>
      </c>
      <c r="X729" s="94" t="s">
        <v>1774</v>
      </c>
      <c r="Y729" s="94" t="s">
        <v>57</v>
      </c>
      <c r="Z729" s="91"/>
    </row>
    <row r="730" spans="1:26" ht="24">
      <c r="A730" s="58" t="s">
        <v>2646</v>
      </c>
      <c r="B730" s="25" t="s">
        <v>2647</v>
      </c>
      <c r="C730" s="94"/>
      <c r="D730" s="91"/>
      <c r="E730" s="91"/>
      <c r="F730" s="91"/>
      <c r="G730" s="91"/>
      <c r="H730" s="25" t="s">
        <v>2648</v>
      </c>
      <c r="I730" s="91"/>
      <c r="J730" s="91"/>
      <c r="K730" s="91"/>
      <c r="L730" s="91" t="s">
        <v>2643</v>
      </c>
      <c r="M730" s="58"/>
      <c r="N730" s="91" t="s">
        <v>1353</v>
      </c>
      <c r="O730" s="91" t="s">
        <v>2644</v>
      </c>
      <c r="P730" s="92" t="s">
        <v>2649</v>
      </c>
      <c r="Q730" s="48" t="s">
        <v>1817</v>
      </c>
      <c r="R730" s="58">
        <v>20201223</v>
      </c>
      <c r="S730" s="58">
        <v>20201223</v>
      </c>
      <c r="T730" s="93"/>
      <c r="U730" s="91" t="s">
        <v>1774</v>
      </c>
      <c r="V730" s="94" t="s">
        <v>57</v>
      </c>
      <c r="W730" s="94" t="s">
        <v>55</v>
      </c>
      <c r="X730" s="94" t="s">
        <v>1774</v>
      </c>
      <c r="Y730" s="94" t="s">
        <v>57</v>
      </c>
      <c r="Z730" s="91"/>
    </row>
    <row r="731" spans="1:26" ht="24">
      <c r="A731" s="58" t="s">
        <v>2650</v>
      </c>
      <c r="B731" s="25" t="s">
        <v>2651</v>
      </c>
      <c r="C731" s="94"/>
      <c r="D731" s="91"/>
      <c r="E731" s="91"/>
      <c r="F731" s="91"/>
      <c r="G731" s="91"/>
      <c r="H731" s="25" t="s">
        <v>2652</v>
      </c>
      <c r="I731" s="91"/>
      <c r="J731" s="91"/>
      <c r="K731" s="91"/>
      <c r="L731" s="91" t="s">
        <v>2643</v>
      </c>
      <c r="M731" s="58"/>
      <c r="N731" s="91" t="s">
        <v>1353</v>
      </c>
      <c r="O731" s="91" t="s">
        <v>2644</v>
      </c>
      <c r="P731" s="92" t="s">
        <v>2653</v>
      </c>
      <c r="Q731" s="48" t="s">
        <v>1817</v>
      </c>
      <c r="R731" s="58">
        <v>20201223</v>
      </c>
      <c r="S731" s="58">
        <v>20201223</v>
      </c>
      <c r="T731" s="93"/>
      <c r="U731" s="91" t="s">
        <v>1774</v>
      </c>
      <c r="V731" s="94" t="s">
        <v>57</v>
      </c>
      <c r="W731" s="94" t="s">
        <v>55</v>
      </c>
      <c r="X731" s="94" t="s">
        <v>1774</v>
      </c>
      <c r="Y731" s="94" t="s">
        <v>57</v>
      </c>
      <c r="Z731" s="91"/>
    </row>
    <row r="732" spans="1:26" ht="24">
      <c r="A732" s="58" t="s">
        <v>2654</v>
      </c>
      <c r="B732" s="53" t="s">
        <v>2655</v>
      </c>
      <c r="C732" s="94"/>
      <c r="D732" s="91"/>
      <c r="E732" s="91"/>
      <c r="F732" s="91"/>
      <c r="G732" s="91"/>
      <c r="H732" s="58" t="s">
        <v>2656</v>
      </c>
      <c r="I732" s="91"/>
      <c r="J732" s="91"/>
      <c r="K732" s="91"/>
      <c r="L732" s="91" t="s">
        <v>2643</v>
      </c>
      <c r="M732" s="58"/>
      <c r="N732" s="91" t="s">
        <v>1353</v>
      </c>
      <c r="O732" s="91" t="s">
        <v>2644</v>
      </c>
      <c r="P732" s="95" t="s">
        <v>2657</v>
      </c>
      <c r="Q732" s="48" t="s">
        <v>1817</v>
      </c>
      <c r="R732" s="58">
        <v>20201221</v>
      </c>
      <c r="S732" s="58">
        <v>20201221</v>
      </c>
      <c r="T732" s="93"/>
      <c r="U732" s="91" t="s">
        <v>1774</v>
      </c>
      <c r="V732" s="94" t="s">
        <v>57</v>
      </c>
      <c r="W732" s="94" t="s">
        <v>55</v>
      </c>
      <c r="X732" s="94" t="s">
        <v>1774</v>
      </c>
      <c r="Y732" s="94" t="s">
        <v>57</v>
      </c>
      <c r="Z732" s="91"/>
    </row>
    <row r="733" spans="1:26" ht="24">
      <c r="A733" s="25" t="s">
        <v>2658</v>
      </c>
      <c r="B733" s="25" t="s">
        <v>2659</v>
      </c>
      <c r="C733" s="94"/>
      <c r="D733" s="94"/>
      <c r="E733" s="94"/>
      <c r="F733" s="94"/>
      <c r="G733" s="94"/>
      <c r="H733" s="58" t="s">
        <v>2660</v>
      </c>
      <c r="I733" s="96"/>
      <c r="J733" s="94"/>
      <c r="K733" s="96"/>
      <c r="L733" s="91" t="s">
        <v>2643</v>
      </c>
      <c r="M733" s="58"/>
      <c r="N733" s="91" t="s">
        <v>1353</v>
      </c>
      <c r="O733" s="91" t="s">
        <v>2644</v>
      </c>
      <c r="P733" s="95" t="s">
        <v>2661</v>
      </c>
      <c r="Q733" s="48" t="s">
        <v>1817</v>
      </c>
      <c r="R733" s="58">
        <v>20201225</v>
      </c>
      <c r="S733" s="58">
        <v>20201225</v>
      </c>
      <c r="T733" s="93"/>
      <c r="U733" s="91" t="s">
        <v>1774</v>
      </c>
      <c r="V733" s="94" t="s">
        <v>57</v>
      </c>
      <c r="W733" s="94" t="s">
        <v>55</v>
      </c>
      <c r="X733" s="94" t="s">
        <v>1774</v>
      </c>
      <c r="Y733" s="94" t="s">
        <v>57</v>
      </c>
      <c r="Z733" s="97"/>
    </row>
    <row r="734" spans="1:26" ht="24">
      <c r="A734" s="25" t="s">
        <v>2658</v>
      </c>
      <c r="B734" s="25" t="s">
        <v>2659</v>
      </c>
      <c r="C734" s="94"/>
      <c r="D734" s="94"/>
      <c r="E734" s="94"/>
      <c r="F734" s="94"/>
      <c r="G734" s="94"/>
      <c r="H734" s="58" t="s">
        <v>2660</v>
      </c>
      <c r="I734" s="96"/>
      <c r="J734" s="94"/>
      <c r="K734" s="96"/>
      <c r="L734" s="91" t="s">
        <v>2643</v>
      </c>
      <c r="M734" s="58"/>
      <c r="N734" s="91" t="s">
        <v>1353</v>
      </c>
      <c r="O734" s="91" t="s">
        <v>2644</v>
      </c>
      <c r="P734" s="95" t="s">
        <v>2662</v>
      </c>
      <c r="Q734" s="48" t="s">
        <v>1817</v>
      </c>
      <c r="R734" s="58">
        <v>20201225</v>
      </c>
      <c r="S734" s="58">
        <v>20201225</v>
      </c>
      <c r="T734" s="93"/>
      <c r="U734" s="91" t="s">
        <v>1774</v>
      </c>
      <c r="V734" s="94" t="s">
        <v>57</v>
      </c>
      <c r="W734" s="94" t="s">
        <v>55</v>
      </c>
      <c r="X734" s="94" t="s">
        <v>1774</v>
      </c>
      <c r="Y734" s="94" t="s">
        <v>57</v>
      </c>
      <c r="Z734" s="97"/>
    </row>
    <row r="735" spans="1:26" ht="24">
      <c r="A735" s="25" t="s">
        <v>2663</v>
      </c>
      <c r="B735" s="25" t="s">
        <v>2664</v>
      </c>
      <c r="C735" s="94"/>
      <c r="D735" s="94"/>
      <c r="E735" s="94"/>
      <c r="F735" s="94"/>
      <c r="G735" s="94"/>
      <c r="H735" s="58" t="s">
        <v>2665</v>
      </c>
      <c r="I735" s="96"/>
      <c r="J735" s="94"/>
      <c r="K735" s="96"/>
      <c r="L735" s="91" t="s">
        <v>2643</v>
      </c>
      <c r="M735" s="58"/>
      <c r="N735" s="91" t="s">
        <v>1353</v>
      </c>
      <c r="O735" s="91" t="s">
        <v>2644</v>
      </c>
      <c r="P735" s="95" t="s">
        <v>2666</v>
      </c>
      <c r="Q735" s="48" t="s">
        <v>1817</v>
      </c>
      <c r="R735" s="58">
        <v>20201225</v>
      </c>
      <c r="S735" s="58">
        <v>20201225</v>
      </c>
      <c r="T735" s="93"/>
      <c r="U735" s="91" t="s">
        <v>1774</v>
      </c>
      <c r="V735" s="94" t="s">
        <v>57</v>
      </c>
      <c r="W735" s="94" t="s">
        <v>55</v>
      </c>
      <c r="X735" s="94" t="s">
        <v>1774</v>
      </c>
      <c r="Y735" s="94" t="s">
        <v>57</v>
      </c>
      <c r="Z735" s="97"/>
    </row>
    <row r="736" spans="1:26" ht="24">
      <c r="A736" s="25" t="s">
        <v>2667</v>
      </c>
      <c r="B736" s="25" t="s">
        <v>2668</v>
      </c>
      <c r="C736" s="94"/>
      <c r="D736" s="94"/>
      <c r="E736" s="94"/>
      <c r="F736" s="94"/>
      <c r="G736" s="94"/>
      <c r="H736" s="58" t="s">
        <v>2669</v>
      </c>
      <c r="I736" s="96"/>
      <c r="J736" s="94"/>
      <c r="K736" s="96"/>
      <c r="L736" s="91" t="s">
        <v>2643</v>
      </c>
      <c r="M736" s="58"/>
      <c r="N736" s="91" t="s">
        <v>1353</v>
      </c>
      <c r="O736" s="91" t="s">
        <v>2644</v>
      </c>
      <c r="P736" s="95" t="s">
        <v>2670</v>
      </c>
      <c r="Q736" s="48" t="s">
        <v>1817</v>
      </c>
      <c r="R736" s="58">
        <v>20201229</v>
      </c>
      <c r="S736" s="58">
        <v>20201229</v>
      </c>
      <c r="T736" s="93"/>
      <c r="U736" s="91" t="s">
        <v>1774</v>
      </c>
      <c r="V736" s="94" t="s">
        <v>57</v>
      </c>
      <c r="W736" s="94" t="s">
        <v>55</v>
      </c>
      <c r="X736" s="94" t="s">
        <v>1774</v>
      </c>
      <c r="Y736" s="94" t="s">
        <v>57</v>
      </c>
      <c r="Z736" s="97"/>
    </row>
    <row r="737" spans="1:26" ht="24">
      <c r="A737" s="25" t="s">
        <v>2671</v>
      </c>
      <c r="B737" s="25" t="s">
        <v>2672</v>
      </c>
      <c r="C737" s="94"/>
      <c r="D737" s="94"/>
      <c r="E737" s="94"/>
      <c r="F737" s="94"/>
      <c r="G737" s="94"/>
      <c r="H737" s="58" t="s">
        <v>2673</v>
      </c>
      <c r="I737" s="96"/>
      <c r="J737" s="94"/>
      <c r="K737" s="96"/>
      <c r="L737" s="91" t="s">
        <v>2643</v>
      </c>
      <c r="M737" s="58"/>
      <c r="N737" s="91" t="s">
        <v>1353</v>
      </c>
      <c r="O737" s="91" t="s">
        <v>2644</v>
      </c>
      <c r="P737" s="95" t="s">
        <v>2674</v>
      </c>
      <c r="Q737" s="48" t="s">
        <v>1817</v>
      </c>
      <c r="R737" s="58">
        <v>20201230</v>
      </c>
      <c r="S737" s="58">
        <v>20201230</v>
      </c>
      <c r="T737" s="93"/>
      <c r="U737" s="91" t="s">
        <v>1774</v>
      </c>
      <c r="V737" s="94" t="s">
        <v>57</v>
      </c>
      <c r="W737" s="94" t="s">
        <v>55</v>
      </c>
      <c r="X737" s="94" t="s">
        <v>1774</v>
      </c>
      <c r="Y737" s="94" t="s">
        <v>57</v>
      </c>
      <c r="Z737" s="97"/>
    </row>
    <row r="738" spans="1:26" ht="24">
      <c r="A738" s="25" t="s">
        <v>2671</v>
      </c>
      <c r="B738" s="25" t="s">
        <v>2672</v>
      </c>
      <c r="C738" s="94"/>
      <c r="D738" s="94"/>
      <c r="E738" s="94"/>
      <c r="F738" s="94"/>
      <c r="G738" s="94"/>
      <c r="H738" s="58" t="s">
        <v>2673</v>
      </c>
      <c r="I738" s="96"/>
      <c r="J738" s="94"/>
      <c r="K738" s="96"/>
      <c r="L738" s="91" t="s">
        <v>2643</v>
      </c>
      <c r="M738" s="58"/>
      <c r="N738" s="91" t="s">
        <v>1353</v>
      </c>
      <c r="O738" s="91" t="s">
        <v>2644</v>
      </c>
      <c r="P738" s="95" t="s">
        <v>2675</v>
      </c>
      <c r="Q738" s="48" t="s">
        <v>1817</v>
      </c>
      <c r="R738" s="58">
        <v>20201230</v>
      </c>
      <c r="S738" s="58">
        <v>20201230</v>
      </c>
      <c r="T738" s="93"/>
      <c r="U738" s="91" t="s">
        <v>1774</v>
      </c>
      <c r="V738" s="94" t="s">
        <v>57</v>
      </c>
      <c r="W738" s="94" t="s">
        <v>55</v>
      </c>
      <c r="X738" s="94" t="s">
        <v>1774</v>
      </c>
      <c r="Y738" s="94" t="s">
        <v>57</v>
      </c>
      <c r="Z738" s="97"/>
    </row>
    <row r="739" spans="1:26" ht="24">
      <c r="A739" s="98" t="s">
        <v>2676</v>
      </c>
      <c r="B739" s="98" t="s">
        <v>2677</v>
      </c>
      <c r="C739" s="94"/>
      <c r="D739" s="94"/>
      <c r="E739" s="94"/>
      <c r="F739" s="94"/>
      <c r="G739" s="94"/>
      <c r="H739" s="98" t="s">
        <v>2676</v>
      </c>
      <c r="I739" s="96"/>
      <c r="J739" s="94"/>
      <c r="K739" s="96"/>
      <c r="L739" s="91" t="s">
        <v>2643</v>
      </c>
      <c r="M739" s="58"/>
      <c r="N739" s="91" t="s">
        <v>1353</v>
      </c>
      <c r="O739" s="91" t="s">
        <v>2644</v>
      </c>
      <c r="P739" s="98" t="s">
        <v>2678</v>
      </c>
      <c r="Q739" s="48" t="s">
        <v>1817</v>
      </c>
      <c r="R739" s="99">
        <v>20210111</v>
      </c>
      <c r="S739" s="99">
        <v>20210111</v>
      </c>
      <c r="T739" s="93"/>
      <c r="U739" s="91" t="s">
        <v>1774</v>
      </c>
      <c r="V739" s="94" t="s">
        <v>57</v>
      </c>
      <c r="W739" s="94" t="s">
        <v>55</v>
      </c>
      <c r="X739" s="94" t="s">
        <v>1774</v>
      </c>
      <c r="Y739" s="94" t="s">
        <v>57</v>
      </c>
      <c r="Z739" s="97"/>
    </row>
    <row r="740" spans="1:26" ht="24">
      <c r="A740" s="98" t="s">
        <v>2679</v>
      </c>
      <c r="B740" s="98" t="s">
        <v>2680</v>
      </c>
      <c r="C740" s="94"/>
      <c r="D740" s="94"/>
      <c r="E740" s="94"/>
      <c r="F740" s="94"/>
      <c r="G740" s="94"/>
      <c r="H740" s="98" t="s">
        <v>2681</v>
      </c>
      <c r="I740" s="96"/>
      <c r="J740" s="94"/>
      <c r="K740" s="96"/>
      <c r="L740" s="91" t="s">
        <v>2643</v>
      </c>
      <c r="M740" s="58"/>
      <c r="N740" s="91" t="s">
        <v>1353</v>
      </c>
      <c r="O740" s="91" t="s">
        <v>2644</v>
      </c>
      <c r="P740" s="98" t="s">
        <v>2682</v>
      </c>
      <c r="Q740" s="48" t="s">
        <v>1817</v>
      </c>
      <c r="R740" s="99">
        <v>20210114</v>
      </c>
      <c r="S740" s="99">
        <v>20210114</v>
      </c>
      <c r="T740" s="93"/>
      <c r="U740" s="91" t="s">
        <v>1774</v>
      </c>
      <c r="V740" s="94" t="s">
        <v>57</v>
      </c>
      <c r="W740" s="94" t="s">
        <v>55</v>
      </c>
      <c r="X740" s="94" t="s">
        <v>1774</v>
      </c>
      <c r="Y740" s="94" t="s">
        <v>57</v>
      </c>
      <c r="Z740" s="97"/>
    </row>
    <row r="741" spans="1:26" ht="24">
      <c r="A741" s="98" t="s">
        <v>2683</v>
      </c>
      <c r="B741" s="98" t="s">
        <v>2684</v>
      </c>
      <c r="C741" s="94"/>
      <c r="D741" s="94"/>
      <c r="E741" s="94"/>
      <c r="F741" s="94"/>
      <c r="G741" s="94"/>
      <c r="H741" s="98" t="s">
        <v>2685</v>
      </c>
      <c r="I741" s="96"/>
      <c r="J741" s="94"/>
      <c r="K741" s="96"/>
      <c r="L741" s="91" t="s">
        <v>2643</v>
      </c>
      <c r="M741" s="58"/>
      <c r="N741" s="91" t="s">
        <v>1353</v>
      </c>
      <c r="O741" s="91" t="s">
        <v>2644</v>
      </c>
      <c r="P741" s="98" t="s">
        <v>2686</v>
      </c>
      <c r="Q741" s="48" t="s">
        <v>1817</v>
      </c>
      <c r="R741" s="99">
        <v>20210115</v>
      </c>
      <c r="S741" s="99">
        <v>20210115</v>
      </c>
      <c r="T741" s="93"/>
      <c r="U741" s="91" t="s">
        <v>1774</v>
      </c>
      <c r="V741" s="94" t="s">
        <v>57</v>
      </c>
      <c r="W741" s="94" t="s">
        <v>55</v>
      </c>
      <c r="X741" s="94" t="s">
        <v>1774</v>
      </c>
      <c r="Y741" s="94" t="s">
        <v>57</v>
      </c>
      <c r="Z741" s="97"/>
    </row>
    <row r="742" spans="1:26" ht="24">
      <c r="A742" s="98" t="s">
        <v>2687</v>
      </c>
      <c r="B742" s="98" t="s">
        <v>2688</v>
      </c>
      <c r="C742" s="100"/>
      <c r="D742" s="100"/>
      <c r="E742" s="100"/>
      <c r="F742" s="100"/>
      <c r="G742" s="100"/>
      <c r="H742" s="98" t="s">
        <v>2689</v>
      </c>
      <c r="I742" s="100"/>
      <c r="J742" s="100"/>
      <c r="K742" s="100"/>
      <c r="L742" s="91" t="s">
        <v>2643</v>
      </c>
      <c r="M742" s="58"/>
      <c r="N742" s="91" t="s">
        <v>1353</v>
      </c>
      <c r="O742" s="91" t="s">
        <v>2644</v>
      </c>
      <c r="P742" s="98" t="s">
        <v>2690</v>
      </c>
      <c r="Q742" s="48" t="s">
        <v>1817</v>
      </c>
      <c r="R742" s="99">
        <v>20210115</v>
      </c>
      <c r="S742" s="99">
        <v>20210115</v>
      </c>
      <c r="T742" s="93"/>
      <c r="U742" s="91" t="s">
        <v>1774</v>
      </c>
      <c r="V742" s="94" t="s">
        <v>57</v>
      </c>
      <c r="W742" s="94" t="s">
        <v>55</v>
      </c>
      <c r="X742" s="94" t="s">
        <v>1774</v>
      </c>
      <c r="Y742" s="94" t="s">
        <v>57</v>
      </c>
      <c r="Z742" s="100"/>
    </row>
    <row r="743" spans="1:26" ht="24">
      <c r="A743" s="25" t="s">
        <v>2691</v>
      </c>
      <c r="B743" s="25" t="s">
        <v>2692</v>
      </c>
      <c r="C743" s="100"/>
      <c r="D743" s="100"/>
      <c r="E743" s="100"/>
      <c r="F743" s="100"/>
      <c r="G743" s="100"/>
      <c r="H743" s="25" t="s">
        <v>2691</v>
      </c>
      <c r="I743" s="100"/>
      <c r="J743" s="100"/>
      <c r="K743" s="100"/>
      <c r="L743" s="91" t="s">
        <v>2643</v>
      </c>
      <c r="M743" s="58"/>
      <c r="N743" s="91" t="s">
        <v>1353</v>
      </c>
      <c r="O743" s="91" t="s">
        <v>2644</v>
      </c>
      <c r="P743" s="95" t="s">
        <v>2693</v>
      </c>
      <c r="Q743" s="48" t="s">
        <v>1817</v>
      </c>
      <c r="R743" s="101">
        <v>20210119</v>
      </c>
      <c r="S743" s="101">
        <v>20210119</v>
      </c>
      <c r="T743" s="93"/>
      <c r="U743" s="91" t="s">
        <v>1774</v>
      </c>
      <c r="V743" s="94" t="s">
        <v>57</v>
      </c>
      <c r="W743" s="94" t="s">
        <v>55</v>
      </c>
      <c r="X743" s="94" t="s">
        <v>1774</v>
      </c>
      <c r="Y743" s="94" t="s">
        <v>57</v>
      </c>
      <c r="Z743" s="100"/>
    </row>
    <row r="744" spans="1:26" ht="24">
      <c r="A744" s="25" t="s">
        <v>2694</v>
      </c>
      <c r="B744" s="25" t="s">
        <v>2695</v>
      </c>
      <c r="C744" s="100"/>
      <c r="D744" s="100"/>
      <c r="E744" s="100"/>
      <c r="F744" s="100"/>
      <c r="G744" s="100"/>
      <c r="H744" s="102" t="s">
        <v>2696</v>
      </c>
      <c r="I744" s="100"/>
      <c r="J744" s="100"/>
      <c r="K744" s="100"/>
      <c r="L744" s="91" t="s">
        <v>2643</v>
      </c>
      <c r="M744" s="58"/>
      <c r="N744" s="91" t="s">
        <v>1353</v>
      </c>
      <c r="O744" s="91" t="s">
        <v>2644</v>
      </c>
      <c r="P744" s="95" t="s">
        <v>2697</v>
      </c>
      <c r="Q744" s="48" t="s">
        <v>1817</v>
      </c>
      <c r="R744" s="101">
        <v>20210119</v>
      </c>
      <c r="S744" s="101">
        <v>20210119</v>
      </c>
      <c r="T744" s="93"/>
      <c r="U744" s="91" t="s">
        <v>1774</v>
      </c>
      <c r="V744" s="94" t="s">
        <v>57</v>
      </c>
      <c r="W744" s="94" t="s">
        <v>55</v>
      </c>
      <c r="X744" s="94" t="s">
        <v>1774</v>
      </c>
      <c r="Y744" s="94" t="s">
        <v>57</v>
      </c>
      <c r="Z744" s="100"/>
    </row>
    <row r="745" spans="1:26" ht="24">
      <c r="A745" s="95" t="s">
        <v>2698</v>
      </c>
      <c r="B745" s="25" t="s">
        <v>2699</v>
      </c>
      <c r="C745" s="100"/>
      <c r="D745" s="100"/>
      <c r="E745" s="100"/>
      <c r="F745" s="100"/>
      <c r="G745" s="100"/>
      <c r="H745" s="53" t="s">
        <v>66</v>
      </c>
      <c r="I745" s="100"/>
      <c r="J745" s="100"/>
      <c r="K745" s="100"/>
      <c r="L745" s="91" t="s">
        <v>2643</v>
      </c>
      <c r="M745" s="58"/>
      <c r="N745" s="91" t="s">
        <v>1353</v>
      </c>
      <c r="O745" s="91" t="s">
        <v>2644</v>
      </c>
      <c r="P745" s="95" t="s">
        <v>2700</v>
      </c>
      <c r="Q745" s="48" t="s">
        <v>1817</v>
      </c>
      <c r="R745" s="103">
        <v>20210120</v>
      </c>
      <c r="S745" s="103">
        <v>20210120</v>
      </c>
      <c r="T745" s="93"/>
      <c r="U745" s="91" t="s">
        <v>1774</v>
      </c>
      <c r="V745" s="94" t="s">
        <v>57</v>
      </c>
      <c r="W745" s="94" t="s">
        <v>55</v>
      </c>
      <c r="X745" s="94" t="s">
        <v>1774</v>
      </c>
      <c r="Y745" s="94" t="s">
        <v>57</v>
      </c>
      <c r="Z745" s="100"/>
    </row>
    <row r="746" spans="1:26" ht="24">
      <c r="A746" s="95" t="s">
        <v>2698</v>
      </c>
      <c r="B746" s="25" t="s">
        <v>2699</v>
      </c>
      <c r="C746" s="100"/>
      <c r="D746" s="100"/>
      <c r="E746" s="100"/>
      <c r="F746" s="100"/>
      <c r="G746" s="100"/>
      <c r="H746" s="53" t="s">
        <v>66</v>
      </c>
      <c r="I746" s="100"/>
      <c r="J746" s="100"/>
      <c r="K746" s="100"/>
      <c r="L746" s="91" t="s">
        <v>2643</v>
      </c>
      <c r="M746" s="58"/>
      <c r="N746" s="91" t="s">
        <v>1353</v>
      </c>
      <c r="O746" s="91" t="s">
        <v>2644</v>
      </c>
      <c r="P746" s="95" t="s">
        <v>2701</v>
      </c>
      <c r="Q746" s="48" t="s">
        <v>1817</v>
      </c>
      <c r="R746" s="103">
        <v>20210120</v>
      </c>
      <c r="S746" s="103">
        <v>20210120</v>
      </c>
      <c r="T746" s="93"/>
      <c r="U746" s="91" t="s">
        <v>1774</v>
      </c>
      <c r="V746" s="94" t="s">
        <v>57</v>
      </c>
      <c r="W746" s="94" t="s">
        <v>55</v>
      </c>
      <c r="X746" s="94" t="s">
        <v>1774</v>
      </c>
      <c r="Y746" s="94" t="s">
        <v>57</v>
      </c>
      <c r="Z746" s="100"/>
    </row>
  </sheetData>
  <phoneticPr fontId="3" type="noConversion"/>
  <conditionalFormatting sqref="A3:B148">
    <cfRule type="duplicateValues" dxfId="2" priority="2"/>
  </conditionalFormatting>
  <conditionalFormatting sqref="A192:B260">
    <cfRule type="duplicateValues" dxfId="1" priority="14"/>
  </conditionalFormatting>
  <conditionalFormatting sqref="A192:B373">
    <cfRule type="duplicateValues" dxfId="0" priority="1"/>
  </conditionalFormatting>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行政许可信息主表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胡嵋</cp:lastModifiedBy>
  <dcterms:created xsi:type="dcterms:W3CDTF">2019-01-07T02:56:00Z</dcterms:created>
  <dcterms:modified xsi:type="dcterms:W3CDTF">2021-02-08T02:46:27Z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