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5545" windowHeight="11040"/>
  </bookViews>
  <sheets>
    <sheet name="行政许可信息主表" sheetId="1" r:id="rId1"/>
  </sheets>
  <calcPr calcId="144525"/>
</workbook>
</file>

<file path=xl/sharedStrings.xml><?xml version="1.0" encoding="utf-8"?>
<sst xmlns="http://schemas.openxmlformats.org/spreadsheetml/2006/main" count="778" uniqueCount="316">
  <si>
    <t>行政相对人名称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</si>
  <si>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</si>
  <si>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</si>
  <si>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</si>
  <si>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</si>
  <si>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</si>
  <si>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</si>
  <si>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</si>
  <si>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法定代表人身份证号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</si>
  <si>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</si>
  <si>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</si>
  <si>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</si>
  <si>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</si>
  <si>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</si>
  <si>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</si>
  <si>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</si>
  <si>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</si>
  <si>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</si>
  <si>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</si>
  <si>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</si>
  <si>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行政机关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</si>
  <si>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</si>
  <si>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</si>
  <si>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</si>
  <si>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</si>
  <si>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</si>
  <si>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必填项，填写公民、法人及非法人组织名称，涉及没有名称的个体工商户时填写“个体工商户”</t>
  </si>
  <si>
    <r>
      <rPr>
        <sz val="9"/>
        <color indexed="8"/>
        <rFont val="宋体"/>
        <charset val="134"/>
      </rPr>
      <t>涉及法人及非法人组织、个体工商户时此项为必填项，如个体工商户暂无统一社会信用代码，可填写1</t>
    </r>
    <r>
      <rPr>
        <sz val="9"/>
        <color indexed="8"/>
        <rFont val="宋体"/>
        <charset val="134"/>
      </rPr>
      <t>7个0加X代替，换照后将该字段修改为正式的统一社会信用代码，同时该个体工商户工商注册号为必填项，涉及自然人时此项为空白。</t>
    </r>
  </si>
  <si>
    <t>涉及法人及非法人组织、个体工商户时此项为选填项，涉及自然人时此项为空白。</t>
  </si>
  <si>
    <t>涉及法人及非法人组织时此项为选填项，涉及自然人时此项为空白。</t>
  </si>
  <si>
    <t>涉及法人及非法人组织、个体工商户时此项为必填项，个体工商户填写经营者姓名，涉及自然人时此项为空白。</t>
  </si>
  <si>
    <t>涉及法人及非法人组织、个体工商户时此项为必填项，个体工商户填写经营者身份证号，涉及自然人时此项为空白。</t>
  </si>
  <si>
    <t>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。</t>
  </si>
  <si>
    <t>涉及自然人时此项为必填项，涉及法人及非法人组织、个体工商户时此项为空白</t>
  </si>
  <si>
    <t>必填项，填写行政许可决定文书标题，例如“国家发展改革关于XXX公司发行企业债券核准的批复决定书（发改财金【2015】XXX号）”中的“国家发展改革关于XXX公司发行企业债券核准的批复决定书”</t>
  </si>
  <si>
    <t>必填项，填写行政许可决定文书编号，例如“国家发展改革关于XXX公司发行企业债券核准的批复决定书（发改财金【2015】XXX号）”中的“发改财金【2015】XXX号”</t>
  </si>
  <si>
    <t>必填项，填写普通、特许、认可、核准、登记或其他，如为“其他”，需注明具体类别。法人和非法人组织的登记信息，在登记过程中按相关部门有关规定执行。</t>
  </si>
  <si>
    <t>选填项，填写行政许可证书名称，例如“煤矿生产许可证”。</t>
  </si>
  <si>
    <t>选填项，出行政许可决定文件外，如有行政许可证书，需填写行政许可证书编号，例如“食品经营许可证”的编号。</t>
  </si>
  <si>
    <t>必填项，填写行政许可决定书的主要内容。</t>
  </si>
  <si>
    <t>必填项，填写做出行政决定的具体日期，格式为YYYY/MM/DD。</t>
  </si>
  <si>
    <r>
      <rPr>
        <sz val="9"/>
        <color indexed="8"/>
        <rFont val="宋体"/>
        <charset val="134"/>
      </rPr>
      <t>必填项，填写行政许可决定的开始执行日期，格式为Y</t>
    </r>
    <r>
      <rPr>
        <sz val="9"/>
        <color indexed="8"/>
        <rFont val="宋体"/>
        <charset val="134"/>
      </rPr>
      <t>YYY/MM/DD。</t>
    </r>
  </si>
  <si>
    <t>必填项，填写行政许可决定的截止日期，格式为YYYY/MM/DD，2099/12/31的含义为长期。</t>
  </si>
  <si>
    <t>必填项，填写做出行政许可决定的各级行政许可决定机关全称，例如“XX省XX市市场监督管理局”。</t>
  </si>
  <si>
    <t>必填项，填写做出行政许可决定的各级行政许可机关的统一社会信用代码。</t>
  </si>
  <si>
    <t>必填项，1的含义为有效，2的含义为无效。</t>
  </si>
  <si>
    <t>必填项，填写上传该条数据的单位全称，例如“XX省XX市发展改革委”</t>
  </si>
  <si>
    <t>必填项，填写上传该条数据的单位的统一社会信用代码。</t>
  </si>
  <si>
    <t>选填项，填写其他需要补充的信息。</t>
  </si>
  <si>
    <t>攀枝花曙现企业管理咨询有限公司</t>
  </si>
  <si>
    <t>91510402MA6BMQDJ7H</t>
  </si>
  <si>
    <t>蔡华</t>
  </si>
  <si>
    <t>设立登记</t>
  </si>
  <si>
    <t>攀枝花市东区市场监督管理局</t>
  </si>
  <si>
    <t>510402</t>
  </si>
  <si>
    <t>1</t>
  </si>
  <si>
    <t>四川省攀枝花市东区行政审批局</t>
  </si>
  <si>
    <t>11510301MB0527902W</t>
  </si>
  <si>
    <t>攀枝花康达榴园农业有限责任公司</t>
  </si>
  <si>
    <t>91510402MA6BN8EG53</t>
  </si>
  <si>
    <t>付兴健</t>
  </si>
  <si>
    <t>攀枝花泽安智能科技有限公司</t>
  </si>
  <si>
    <t>91510402MA67YUFC5H</t>
  </si>
  <si>
    <t>余淼</t>
  </si>
  <si>
    <t>攀枝花市龙飞汽车服务有限公司</t>
  </si>
  <si>
    <t>91510402MA69A2364R</t>
  </si>
  <si>
    <t>米良玉</t>
  </si>
  <si>
    <t>四川鸿翔一心堂医药连锁有限公司攀枝花东风天桥店</t>
  </si>
  <si>
    <t>91510402MA6BGCGE4P</t>
  </si>
  <si>
    <t>钟家莉</t>
  </si>
  <si>
    <t>攀枝花市领悦网络科技有限责任公司</t>
  </si>
  <si>
    <t>91510402MA6802UCXM</t>
  </si>
  <si>
    <t>付远丽</t>
  </si>
  <si>
    <t>攀枝花市技佳科技有限公司</t>
  </si>
  <si>
    <t>91510402MA68077P33</t>
  </si>
  <si>
    <t>蔡顺容</t>
  </si>
  <si>
    <t>四川鸿翔一心堂医药连锁有限公司攀枝花龙珠路店</t>
  </si>
  <si>
    <t>91510402MA6BGAHM0R</t>
  </si>
  <si>
    <t>四川峻驰人力资源有限公司</t>
  </si>
  <si>
    <t>91510402MA68051EXR</t>
  </si>
  <si>
    <t>黄邦峻</t>
  </si>
  <si>
    <t>攀枝花市嘉翔建筑工程有限公司</t>
  </si>
  <si>
    <t>91510402MA67Y0JD7N</t>
  </si>
  <si>
    <t>赵仕才</t>
  </si>
  <si>
    <t>四川海纳博扬汽车服务有限公司</t>
  </si>
  <si>
    <t>91510402MA68WPH497</t>
  </si>
  <si>
    <t>谢明均</t>
  </si>
  <si>
    <t>攀枝花江洋建设管理有限公司</t>
  </si>
  <si>
    <t>91510402MA68WMML17</t>
  </si>
  <si>
    <t>张庆琪</t>
  </si>
  <si>
    <t>攀枝花市星天文化传媒有限公司</t>
  </si>
  <si>
    <t>91510402MA67YR9785</t>
  </si>
  <si>
    <t>靳小平</t>
  </si>
  <si>
    <t>攀枝花优置房地产中介服务有限公司</t>
  </si>
  <si>
    <t>91510402MA68WHAT7L</t>
  </si>
  <si>
    <t>杨莉</t>
  </si>
  <si>
    <t>四川营淦欣工贸有限责任公司</t>
  </si>
  <si>
    <t>91510402MA68X1BLXC</t>
  </si>
  <si>
    <t>刘俞宏</t>
  </si>
  <si>
    <t>攀枝花市铭贵钢结构工程有限公司</t>
  </si>
  <si>
    <t>91510402MA67YXLQ6U</t>
  </si>
  <si>
    <t>黄贵鑫</t>
  </si>
  <si>
    <t>攀枝花市极光商贸有限责任公司</t>
  </si>
  <si>
    <t>91510402MA68WF7722</t>
  </si>
  <si>
    <t>陈俊林</t>
  </si>
  <si>
    <t>攀枝花市虹能新能源有限公司</t>
  </si>
  <si>
    <t>91510402MA67UUX93G</t>
  </si>
  <si>
    <t>何光伍</t>
  </si>
  <si>
    <t>四川班木建设工程有限公司攀枝花分公司</t>
  </si>
  <si>
    <t>91510402MA6BG86Y3F</t>
  </si>
  <si>
    <t>王毅</t>
  </si>
  <si>
    <t>攀枝花楚翰农业有限责任公司</t>
  </si>
  <si>
    <t>91510402MA68WXUA2U</t>
  </si>
  <si>
    <t>骆萍</t>
  </si>
  <si>
    <t>攀枝花市汇品农业有限公司</t>
  </si>
  <si>
    <t>91510402MA68X0YD8Q</t>
  </si>
  <si>
    <t>曾昌文</t>
  </si>
  <si>
    <t>四川云环环保服务有限公司</t>
  </si>
  <si>
    <t>91510402MA65FBDM7Q</t>
  </si>
  <si>
    <t>余胜</t>
  </si>
  <si>
    <t>变更登记</t>
  </si>
  <si>
    <t>攀枝花余姐家政服务有限公司</t>
  </si>
  <si>
    <t>91510402080741529X</t>
  </si>
  <si>
    <t>余兰珍</t>
  </si>
  <si>
    <t>攀枝花老猫生态农业有限公司</t>
  </si>
  <si>
    <t>91510402MA6213580A</t>
  </si>
  <si>
    <t>孔宝龙</t>
  </si>
  <si>
    <t>攀枝花市喜事汇文化传媒有限公司</t>
  </si>
  <si>
    <t>91510402MA62101H07</t>
  </si>
  <si>
    <t>段洪艳</t>
  </si>
  <si>
    <t>攀枝花市东区小廖串串香火锅店</t>
  </si>
  <si>
    <t>91510402085834783C</t>
  </si>
  <si>
    <t>黄礼友</t>
  </si>
  <si>
    <t>攀枝花凡驰商贸有限公司</t>
  </si>
  <si>
    <t>91510402MA659FCH8G</t>
  </si>
  <si>
    <t>刘仕文</t>
  </si>
  <si>
    <t>四川亿佳隆通讯连锁有限公司攀枝花分公司</t>
  </si>
  <si>
    <t>915104020714070867</t>
  </si>
  <si>
    <t>谢汶翰</t>
  </si>
  <si>
    <t>攀枝花市泉来商贸有限公司</t>
  </si>
  <si>
    <t>91510402590485254F</t>
  </si>
  <si>
    <t>李才</t>
  </si>
  <si>
    <t>攀枝花市良益贸易有限公司</t>
  </si>
  <si>
    <t>91510402597535111K</t>
  </si>
  <si>
    <t>周维秀</t>
  </si>
  <si>
    <t>攀枝花市杰墨装饰工程设计有限公司</t>
  </si>
  <si>
    <t>91510402MA68R01C71</t>
  </si>
  <si>
    <t>俞俊杰</t>
  </si>
  <si>
    <t>绵阳健之佳药店连锁有限责任公司攀枝花枣子坪分店</t>
  </si>
  <si>
    <t>91510402MA65DKWP67</t>
  </si>
  <si>
    <t>马爱君</t>
  </si>
  <si>
    <t>攀枝花市旭久商贸有限公司</t>
  </si>
  <si>
    <t>91510402MA6213GK90</t>
  </si>
  <si>
    <t>冯淇</t>
  </si>
  <si>
    <t>攀枝花杨工维修服务有限公司</t>
  </si>
  <si>
    <t>91510402MA658GL117</t>
  </si>
  <si>
    <t>夏红梅</t>
  </si>
  <si>
    <t>攀枝花市智恒创美广告有限公司</t>
  </si>
  <si>
    <t>91510402066760512G</t>
  </si>
  <si>
    <t>黄立树</t>
  </si>
  <si>
    <t>攀钢集团生活服务有限公司马家田吉靓轩超市</t>
  </si>
  <si>
    <t>91510402MA62GHP29F</t>
  </si>
  <si>
    <t>黄登华</t>
  </si>
  <si>
    <t>攀枝花市远博文化传媒有限责任公司</t>
  </si>
  <si>
    <t>91510402665390699Y</t>
  </si>
  <si>
    <t>陈仁志</t>
  </si>
  <si>
    <t>攀枝花市千汇木业有限公司</t>
  </si>
  <si>
    <t>915104023536287096</t>
  </si>
  <si>
    <t>邵丽</t>
  </si>
  <si>
    <t>攀枝花市艾创文化传媒有限公司</t>
  </si>
  <si>
    <t>91510402MA62CGRC9Y</t>
  </si>
  <si>
    <t>马新博</t>
  </si>
  <si>
    <t>攀枝花市金蜗牛商贸有限公司</t>
  </si>
  <si>
    <t>91510402MA665LQ896</t>
  </si>
  <si>
    <t>边仕琼</t>
  </si>
  <si>
    <t>攀枝花时盈财税服务有限公司</t>
  </si>
  <si>
    <t>91510402MA6534317U</t>
  </si>
  <si>
    <t>李霓</t>
  </si>
  <si>
    <t>攀枝花飞宇商贸有限公司</t>
  </si>
  <si>
    <t>91510402MA64MD8Y6W</t>
  </si>
  <si>
    <t>管利</t>
  </si>
  <si>
    <t>四川荣鑫康医疗器械有限公司</t>
  </si>
  <si>
    <t>91510402MA6BF9B392</t>
  </si>
  <si>
    <t>陈志荣</t>
  </si>
  <si>
    <t>攀枝花多乾商贸有限公司</t>
  </si>
  <si>
    <t>91510402MA6211U68F</t>
  </si>
  <si>
    <t>谭钰</t>
  </si>
  <si>
    <t>攀枝花市嘉福环保科技有限公司</t>
  </si>
  <si>
    <t>91510402MA630QRL5A</t>
  </si>
  <si>
    <t>魏星</t>
  </si>
  <si>
    <t>攀枝花市玖宇环境科技有限责任公司</t>
  </si>
  <si>
    <t>91510402MA63NWXR4A</t>
  </si>
  <si>
    <t>徐东</t>
  </si>
  <si>
    <t>攀枝花市宏冉工贸有限责任公司</t>
  </si>
  <si>
    <t>91510402687910480Q</t>
  </si>
  <si>
    <t>高勇</t>
  </si>
  <si>
    <t>攀枝花市东区缘纷天空练歌城</t>
  </si>
  <si>
    <t>91510402085831603Q</t>
  </si>
  <si>
    <t>彭李</t>
  </si>
  <si>
    <t>攀枝花市云斌商贸有限公司</t>
  </si>
  <si>
    <t>91510402MA6213NT73</t>
  </si>
  <si>
    <t>张义兵</t>
  </si>
  <si>
    <t>攀枝花市东区哈巴兔火锅店</t>
  </si>
  <si>
    <t>9151040208581183X8</t>
  </si>
  <si>
    <t>刘富萍</t>
  </si>
  <si>
    <t>攀枝花市爵乐邦商贸有限责任公司</t>
  </si>
  <si>
    <t>91510402309459928L</t>
  </si>
  <si>
    <t>冯婷</t>
  </si>
  <si>
    <t>攀枝花市唯爱婚礼服务有限公司</t>
  </si>
  <si>
    <t>91510402052193246H</t>
  </si>
  <si>
    <t>阳廷军</t>
  </si>
  <si>
    <t>攀枝花市洛鹏商贸有限公司</t>
  </si>
  <si>
    <t>91510402MA65K1485Q</t>
  </si>
  <si>
    <t>刘姝</t>
  </si>
  <si>
    <t>攀枝花捷顺商贸有限公司</t>
  </si>
  <si>
    <t>91510402MA653QFM5Y</t>
  </si>
  <si>
    <t>刘敬</t>
  </si>
  <si>
    <t>尚智逢源（北京）基金销售有限公司攀枝花分公司</t>
  </si>
  <si>
    <t>91510402MA6212YL99</t>
  </si>
  <si>
    <t>崔华容</t>
  </si>
  <si>
    <t>攀枝花谷一元健康管理有限公司</t>
  </si>
  <si>
    <t>91510402MA649TR1XP</t>
  </si>
  <si>
    <t>王土司</t>
  </si>
  <si>
    <t>四川亿佳隆通讯连锁有限公司攀枝花第一分公司</t>
  </si>
  <si>
    <t>91510402MA66BYQYXH</t>
  </si>
  <si>
    <t>四川兴雨洋物业管理有限公司</t>
  </si>
  <si>
    <t>91510402MA6BE7LG89</t>
  </si>
  <si>
    <t>汤启荣</t>
  </si>
  <si>
    <t>四川顺吉航商贸有限责任公司</t>
  </si>
  <si>
    <t>91510402MA68Y2P809</t>
  </si>
  <si>
    <t>刘敏</t>
  </si>
  <si>
    <t>四川淡定科技有限公司</t>
  </si>
  <si>
    <t>91510402MA621Y1E9Q</t>
  </si>
  <si>
    <t>杨渝</t>
  </si>
  <si>
    <t>绵阳健之佳药店连锁有限责任公司攀枝花中环天地分店</t>
  </si>
  <si>
    <t>91510402MA695K0P28</t>
  </si>
  <si>
    <t>攀枝花市龙河汽车修理有限公司</t>
  </si>
  <si>
    <t>91510402326992492P</t>
  </si>
  <si>
    <t>杨天祥</t>
  </si>
  <si>
    <t>攀枝花市倍非特教育咨询有限公司</t>
  </si>
  <si>
    <t>91510402MA66J3E985</t>
  </si>
  <si>
    <t>郭文胜</t>
  </si>
  <si>
    <t>注销登记</t>
  </si>
  <si>
    <t>2</t>
  </si>
  <si>
    <t>攀枝花益昌和房地产经纪有限公司</t>
  </si>
  <si>
    <t>91510402MA67QNMF1P</t>
  </si>
  <si>
    <t>颜昌海</t>
  </si>
  <si>
    <t>攀枝花市东区览月山庄</t>
  </si>
  <si>
    <t>91510402085824745N</t>
  </si>
  <si>
    <t>黄银珍</t>
  </si>
  <si>
    <t>攀枝花市通威水产品批发市场管理有限公司</t>
  </si>
  <si>
    <t>91510402555770850P</t>
  </si>
  <si>
    <t>何东键</t>
  </si>
  <si>
    <t>攀枝花市倮果中学兴发经营部</t>
  </si>
  <si>
    <t>9151040271754921XT</t>
  </si>
  <si>
    <t>曾镇</t>
  </si>
  <si>
    <t>攀枝花市佳诚康养服务有限公司</t>
  </si>
  <si>
    <t>91510402MA66M4XJX3</t>
  </si>
  <si>
    <t>何萍</t>
  </si>
  <si>
    <t>攀枝花市易兴机动车检测有限公司</t>
  </si>
  <si>
    <t>510402000039775</t>
  </si>
  <si>
    <t>章少奎</t>
  </si>
  <si>
    <t>攀枝花艾克士教育咨询有限公司</t>
  </si>
  <si>
    <t>91510402MA63U66B9G</t>
  </si>
  <si>
    <t>郑平</t>
  </si>
  <si>
    <t>攀枝花市六月天工贸有限责任公司</t>
  </si>
  <si>
    <t>91510402345734296H</t>
  </si>
  <si>
    <t>何冬梅</t>
  </si>
  <si>
    <t>攀枝花市盛美园林绿化工程有限公司</t>
  </si>
  <si>
    <t>91510402MA6670FQXG</t>
  </si>
  <si>
    <t>宁春华</t>
  </si>
  <si>
    <t>攀枝花市凡瑞商贸有限公司</t>
  </si>
  <si>
    <t>91510402MA65ECGQ69</t>
  </si>
  <si>
    <t>孙文君</t>
  </si>
  <si>
    <t>攀枝花丰润达运输有限公司</t>
  </si>
  <si>
    <t>91510402096728441U</t>
  </si>
  <si>
    <t>沈光银</t>
  </si>
  <si>
    <t>攀枝花市众诚水产品市场管理有限公司</t>
  </si>
  <si>
    <t>91510402MA63QW0C84</t>
  </si>
  <si>
    <t>攀枝花市大唐盛世新能源有限公司</t>
  </si>
  <si>
    <t>91510402MA6213G050</t>
  </si>
  <si>
    <t>唐华</t>
  </si>
  <si>
    <t>攀枝花市鑫滩娱乐会所</t>
    <phoneticPr fontId="4" type="noConversion"/>
  </si>
  <si>
    <t>915104020521862739</t>
    <phoneticPr fontId="4" type="noConversion"/>
  </si>
  <si>
    <t>吴艳梅</t>
    <phoneticPr fontId="4" type="noConversion"/>
  </si>
  <si>
    <t>510411198512075020</t>
    <phoneticPr fontId="4" type="noConversion"/>
  </si>
  <si>
    <t>娱乐经营许可证</t>
    <phoneticPr fontId="4" type="noConversion"/>
  </si>
  <si>
    <t>510402160139</t>
    <phoneticPr fontId="4" type="noConversion"/>
  </si>
  <si>
    <t>变更名称、法定代表人</t>
    <phoneticPr fontId="4" type="noConversion"/>
  </si>
  <si>
    <t>攀枝花市东区金千丝坊标榜美容店</t>
  </si>
  <si>
    <t>92510402MA62RCLY11</t>
  </si>
  <si>
    <t>胡丹</t>
  </si>
  <si>
    <t>51372319820925002X</t>
  </si>
  <si>
    <t>公共卫生许可证</t>
  </si>
  <si>
    <t>川卫公字[2019]第510402000319号</t>
  </si>
  <si>
    <t>新办</t>
  </si>
  <si>
    <t>攀枝花市东区随心所欲美发店</t>
  </si>
  <si>
    <t>92510402MA67XU59H</t>
  </si>
  <si>
    <t>李祖春</t>
  </si>
  <si>
    <t>51342619750607194X</t>
  </si>
  <si>
    <t>川卫公字[2019]第510402000320号</t>
  </si>
  <si>
    <t>攀枝花市东区靓颜轩美容养生馆</t>
  </si>
  <si>
    <t>92510402MA689GRQ2T</t>
  </si>
  <si>
    <t>严昌秀</t>
  </si>
  <si>
    <t>510421197908182728</t>
  </si>
  <si>
    <t>川卫公字[2019]第510402000321号</t>
  </si>
  <si>
    <t>攀枝花宏悦妇女儿童医院有限公司</t>
  </si>
  <si>
    <t>91510402MA677CL848</t>
  </si>
  <si>
    <t>吴志军</t>
  </si>
  <si>
    <t>510212196610094539</t>
  </si>
  <si>
    <t>川卫公字[2019]第510402000322号</t>
  </si>
  <si>
    <t>攀枝花天香人和酒店管理有限责任公司</t>
  </si>
  <si>
    <t>9151040006895358U</t>
  </si>
  <si>
    <t>胡地梅</t>
  </si>
  <si>
    <t>510403197512092125</t>
  </si>
  <si>
    <t>川卫公字[2019]第510402000323号</t>
  </si>
</sst>
</file>

<file path=xl/styles.xml><?xml version="1.0" encoding="utf-8"?>
<styleSheet xmlns="http://schemas.openxmlformats.org/spreadsheetml/2006/main">
  <numFmts count="1">
    <numFmt numFmtId="178" formatCode="yyyy\-m\-d"/>
  </numFmts>
  <fonts count="12">
    <font>
      <sz val="10"/>
      <name val="Arial"/>
    </font>
    <font>
      <sz val="9"/>
      <color indexed="8"/>
      <name val="宋体"/>
      <charset val="134"/>
    </font>
    <font>
      <sz val="11"/>
      <name val="宋体"/>
      <charset val="134"/>
    </font>
    <font>
      <sz val="9"/>
      <name val="宋体"/>
      <family val="3"/>
      <charset val="134"/>
    </font>
    <font>
      <sz val="9"/>
      <name val="等线"/>
      <family val="3"/>
      <charset val="134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name val="宋体"/>
      <family val="3"/>
      <charset val="134"/>
    </font>
    <font>
      <sz val="12"/>
      <name val="仿宋_GB2312"/>
      <family val="3"/>
      <charset val="134"/>
    </font>
    <font>
      <b/>
      <sz val="12"/>
      <color theme="1"/>
      <name val="宋体"/>
      <family val="3"/>
      <charset val="134"/>
    </font>
    <font>
      <sz val="12"/>
      <color indexed="8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 applyProtection="1">
      <alignment wrapText="1"/>
      <protection locked="0"/>
    </xf>
    <xf numFmtId="0" fontId="0" fillId="0" borderId="0" xfId="0" applyBorder="1"/>
    <xf numFmtId="0" fontId="0" fillId="0" borderId="0" xfId="0" applyFill="1" applyBorder="1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9" fontId="1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/>
    <xf numFmtId="49" fontId="1" fillId="3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/>
    <xf numFmtId="178" fontId="1" fillId="3" borderId="2" xfId="0" applyNumberFormat="1" applyFont="1" applyFill="1" applyBorder="1" applyAlignment="1" applyProtection="1">
      <alignment horizontal="center" vertical="center" wrapText="1"/>
      <protection locked="0"/>
    </xf>
    <xf numFmtId="14" fontId="0" fillId="0" borderId="0" xfId="0" applyNumberFormat="1" applyFill="1" applyBorder="1" applyAlignment="1"/>
    <xf numFmtId="0" fontId="0" fillId="0" borderId="0" xfId="0" applyFill="1" applyBorder="1" applyAlignment="1"/>
    <xf numFmtId="14" fontId="0" fillId="0" borderId="0" xfId="0" applyNumberFormat="1" applyFont="1" applyFill="1" applyBorder="1" applyAlignment="1"/>
    <xf numFmtId="14" fontId="0" fillId="0" borderId="0" xfId="0" applyNumberFormat="1" applyFill="1" applyBorder="1" applyAlignment="1"/>
    <xf numFmtId="14" fontId="0" fillId="0" borderId="0" xfId="0" applyNumberFormat="1" applyFill="1" applyBorder="1" applyAlignment="1">
      <alignment wrapText="1"/>
    </xf>
    <xf numFmtId="178" fontId="1" fillId="0" borderId="0" xfId="0" applyNumberFormat="1" applyFont="1" applyFill="1" applyBorder="1" applyAlignment="1">
      <alignment vertical="center"/>
    </xf>
    <xf numFmtId="14" fontId="0" fillId="0" borderId="0" xfId="0" applyNumberFormat="1" applyFill="1" applyBorder="1"/>
    <xf numFmtId="0" fontId="0" fillId="0" borderId="0" xfId="0" quotePrefix="1" applyFill="1" applyBorder="1" applyAlignment="1"/>
    <xf numFmtId="0" fontId="2" fillId="0" borderId="1" xfId="0" applyFont="1" applyBorder="1" applyAlignment="1">
      <alignment vertical="center" wrapText="1"/>
    </xf>
    <xf numFmtId="49" fontId="5" fillId="0" borderId="1" xfId="0" applyNumberFormat="1" applyFont="1" applyFill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49" fontId="6" fillId="0" borderId="1" xfId="0" applyNumberFormat="1" applyFont="1" applyBorder="1" applyAlignment="1">
      <alignment vertical="center" wrapText="1"/>
    </xf>
    <xf numFmtId="49" fontId="6" fillId="3" borderId="1" xfId="0" applyNumberFormat="1" applyFont="1" applyFill="1" applyBorder="1" applyAlignment="1">
      <alignment vertical="center" wrapText="1"/>
    </xf>
    <xf numFmtId="49" fontId="6" fillId="0" borderId="1" xfId="0" applyNumberFormat="1" applyFont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horizontal="left" vertical="center"/>
    </xf>
    <xf numFmtId="49" fontId="9" fillId="5" borderId="1" xfId="0" applyNumberFormat="1" applyFont="1" applyFill="1" applyBorder="1" applyAlignment="1">
      <alignment vertical="center" wrapText="1"/>
    </xf>
    <xf numFmtId="0" fontId="10" fillId="4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center"/>
    </xf>
    <xf numFmtId="0" fontId="0" fillId="5" borderId="1" xfId="0" applyFont="1" applyFill="1" applyBorder="1" applyAlignment="1">
      <alignment vertical="center"/>
    </xf>
    <xf numFmtId="49" fontId="7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/>
    </xf>
    <xf numFmtId="0" fontId="11" fillId="3" borderId="1" xfId="0" quotePrefix="1" applyFont="1" applyFill="1" applyBorder="1" applyAlignment="1">
      <alignment vertical="center"/>
    </xf>
  </cellXfs>
  <cellStyles count="1">
    <cellStyle name="常规" xfId="0" builtinId="0"/>
  </cellStyles>
  <dxfs count="4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C0C0C0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16"/>
  <sheetViews>
    <sheetView tabSelected="1" workbookViewId="0">
      <pane ySplit="2" topLeftCell="A65" activePane="bottomLeft" state="frozen"/>
      <selection pane="bottomLeft" activeCell="R91" sqref="R91"/>
    </sheetView>
  </sheetViews>
  <sheetFormatPr defaultColWidth="9.140625" defaultRowHeight="12.75"/>
  <cols>
    <col min="1" max="1" width="33.7109375" customWidth="1"/>
    <col min="2" max="2" width="20.7109375" customWidth="1"/>
    <col min="3" max="7" width="14.28515625" hidden="1" customWidth="1"/>
    <col min="8" max="8" width="14.28515625" customWidth="1"/>
    <col min="9" max="16" width="14.28515625" hidden="1" customWidth="1"/>
    <col min="17" max="18" width="14.28515625" customWidth="1"/>
    <col min="19" max="19" width="14.85546875" customWidth="1"/>
    <col min="20" max="20" width="12.5703125" customWidth="1"/>
    <col min="21" max="21" width="21.85546875" customWidth="1"/>
    <col min="22" max="23" width="14.28515625" customWidth="1"/>
    <col min="24" max="24" width="23.42578125" customWidth="1"/>
    <col min="25" max="25" width="16.85546875" customWidth="1"/>
    <col min="26" max="26" width="14.28515625" customWidth="1"/>
  </cols>
  <sheetData>
    <row r="1" spans="1:26" s="1" customFormat="1" ht="32.1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</row>
    <row r="2" spans="1:26" s="1" customFormat="1" ht="135" customHeight="1">
      <c r="A2" s="5" t="s">
        <v>26</v>
      </c>
      <c r="B2" s="5" t="s">
        <v>27</v>
      </c>
      <c r="C2" s="5" t="s">
        <v>28</v>
      </c>
      <c r="D2" s="5" t="s">
        <v>28</v>
      </c>
      <c r="E2" s="5" t="s">
        <v>28</v>
      </c>
      <c r="F2" s="5" t="s">
        <v>29</v>
      </c>
      <c r="G2" s="5" t="s">
        <v>29</v>
      </c>
      <c r="H2" s="5" t="s">
        <v>30</v>
      </c>
      <c r="I2" s="5" t="s">
        <v>31</v>
      </c>
      <c r="J2" s="5" t="s">
        <v>32</v>
      </c>
      <c r="K2" s="5" t="s">
        <v>33</v>
      </c>
      <c r="L2" s="5" t="s">
        <v>34</v>
      </c>
      <c r="M2" s="5" t="s">
        <v>35</v>
      </c>
      <c r="N2" s="5" t="s">
        <v>36</v>
      </c>
      <c r="O2" s="5" t="s">
        <v>37</v>
      </c>
      <c r="P2" s="5" t="s">
        <v>38</v>
      </c>
      <c r="Q2" s="5" t="s">
        <v>39</v>
      </c>
      <c r="R2" s="10" t="s">
        <v>40</v>
      </c>
      <c r="S2" s="10" t="s">
        <v>41</v>
      </c>
      <c r="T2" s="10" t="s">
        <v>42</v>
      </c>
      <c r="U2" s="5" t="s">
        <v>43</v>
      </c>
      <c r="V2" s="5" t="s">
        <v>44</v>
      </c>
      <c r="W2" s="5" t="s">
        <v>45</v>
      </c>
      <c r="X2" s="5" t="s">
        <v>46</v>
      </c>
      <c r="Y2" s="5" t="s">
        <v>47</v>
      </c>
      <c r="Z2" s="5" t="s">
        <v>48</v>
      </c>
    </row>
    <row r="3" spans="1:26" s="2" customFormat="1" ht="14.65" customHeight="1">
      <c r="A3" s="6" t="s">
        <v>49</v>
      </c>
      <c r="B3" s="6" t="s">
        <v>50</v>
      </c>
      <c r="C3" s="7"/>
      <c r="D3" s="7"/>
      <c r="E3" s="7"/>
      <c r="F3" s="7"/>
      <c r="G3" s="7"/>
      <c r="H3" s="6" t="s">
        <v>51</v>
      </c>
      <c r="I3" s="7"/>
      <c r="J3" s="7"/>
      <c r="K3" s="7"/>
      <c r="L3" s="7"/>
      <c r="M3" s="7"/>
      <c r="N3" s="7"/>
      <c r="O3" s="7"/>
      <c r="P3" s="7"/>
      <c r="Q3" s="8" t="s">
        <v>52</v>
      </c>
      <c r="R3" s="11">
        <v>43685</v>
      </c>
      <c r="S3" s="11">
        <v>43685</v>
      </c>
      <c r="T3" s="11">
        <v>73050</v>
      </c>
      <c r="U3" s="8" t="s">
        <v>53</v>
      </c>
      <c r="V3" s="8" t="s">
        <v>54</v>
      </c>
      <c r="W3" s="8" t="s">
        <v>55</v>
      </c>
      <c r="X3" s="8" t="s">
        <v>56</v>
      </c>
      <c r="Y3" s="8" t="s">
        <v>57</v>
      </c>
      <c r="Z3" s="8"/>
    </row>
    <row r="4" spans="1:26" s="3" customFormat="1" ht="14.65" customHeight="1">
      <c r="A4" s="6" t="s">
        <v>58</v>
      </c>
      <c r="B4" s="6" t="s">
        <v>59</v>
      </c>
      <c r="C4" s="8"/>
      <c r="D4" s="8"/>
      <c r="E4" s="8"/>
      <c r="F4" s="8"/>
      <c r="G4" s="8"/>
      <c r="H4" s="6" t="s">
        <v>60</v>
      </c>
      <c r="I4" s="8"/>
      <c r="J4" s="8"/>
      <c r="K4" s="8"/>
      <c r="L4" s="8"/>
      <c r="M4" s="8"/>
      <c r="N4" s="8"/>
      <c r="O4" s="8"/>
      <c r="P4" s="8"/>
      <c r="Q4" s="8" t="s">
        <v>52</v>
      </c>
      <c r="R4" s="11">
        <v>43685</v>
      </c>
      <c r="S4" s="11">
        <v>43685</v>
      </c>
      <c r="T4" s="11">
        <v>73050</v>
      </c>
      <c r="U4" s="8" t="s">
        <v>53</v>
      </c>
      <c r="V4" s="8" t="s">
        <v>54</v>
      </c>
      <c r="W4" s="8" t="s">
        <v>55</v>
      </c>
      <c r="X4" s="8" t="s">
        <v>56</v>
      </c>
      <c r="Y4" s="8" t="s">
        <v>57</v>
      </c>
      <c r="Z4" s="8"/>
    </row>
    <row r="5" spans="1:26" s="3" customFormat="1" ht="14.65" customHeight="1">
      <c r="A5" s="6" t="s">
        <v>61</v>
      </c>
      <c r="B5" s="6" t="s">
        <v>62</v>
      </c>
      <c r="C5" s="8"/>
      <c r="D5" s="8"/>
      <c r="E5" s="8"/>
      <c r="F5" s="8"/>
      <c r="G5" s="8"/>
      <c r="H5" s="6" t="s">
        <v>63</v>
      </c>
      <c r="I5" s="8"/>
      <c r="J5" s="8"/>
      <c r="K5" s="8"/>
      <c r="L5" s="8"/>
      <c r="M5" s="8"/>
      <c r="N5" s="8"/>
      <c r="O5" s="8"/>
      <c r="P5" s="8"/>
      <c r="Q5" s="8" t="s">
        <v>52</v>
      </c>
      <c r="R5" s="11">
        <v>43684</v>
      </c>
      <c r="S5" s="11">
        <v>43684</v>
      </c>
      <c r="T5" s="11">
        <v>73050</v>
      </c>
      <c r="U5" s="8" t="s">
        <v>53</v>
      </c>
      <c r="V5" s="8" t="s">
        <v>54</v>
      </c>
      <c r="W5" s="8" t="s">
        <v>55</v>
      </c>
      <c r="X5" s="8" t="s">
        <v>56</v>
      </c>
      <c r="Y5" s="8" t="s">
        <v>57</v>
      </c>
      <c r="Z5" s="8"/>
    </row>
    <row r="6" spans="1:26" s="3" customFormat="1" ht="14.65" customHeight="1">
      <c r="A6" s="6" t="s">
        <v>64</v>
      </c>
      <c r="B6" s="6" t="s">
        <v>65</v>
      </c>
      <c r="C6" s="8"/>
      <c r="D6" s="8"/>
      <c r="E6" s="8"/>
      <c r="F6" s="8"/>
      <c r="G6" s="8"/>
      <c r="H6" s="6" t="s">
        <v>66</v>
      </c>
      <c r="I6" s="8"/>
      <c r="J6" s="8"/>
      <c r="K6" s="8"/>
      <c r="L6" s="8"/>
      <c r="M6" s="8"/>
      <c r="N6" s="8"/>
      <c r="O6" s="8"/>
      <c r="P6" s="8"/>
      <c r="Q6" s="8" t="s">
        <v>52</v>
      </c>
      <c r="R6" s="11">
        <v>43685</v>
      </c>
      <c r="S6" s="11">
        <v>43685</v>
      </c>
      <c r="T6" s="11">
        <v>73050</v>
      </c>
      <c r="U6" s="8" t="s">
        <v>53</v>
      </c>
      <c r="V6" s="8" t="s">
        <v>54</v>
      </c>
      <c r="W6" s="8" t="s">
        <v>55</v>
      </c>
      <c r="X6" s="8" t="s">
        <v>56</v>
      </c>
      <c r="Y6" s="8" t="s">
        <v>57</v>
      </c>
      <c r="Z6" s="8"/>
    </row>
    <row r="7" spans="1:26" s="3" customFormat="1" ht="14.65" customHeight="1">
      <c r="A7" s="6" t="s">
        <v>67</v>
      </c>
      <c r="B7" s="6" t="s">
        <v>68</v>
      </c>
      <c r="C7" s="8"/>
      <c r="D7" s="8"/>
      <c r="E7" s="8"/>
      <c r="F7" s="8"/>
      <c r="G7" s="8"/>
      <c r="H7" s="6" t="s">
        <v>69</v>
      </c>
      <c r="I7" s="8"/>
      <c r="J7" s="8"/>
      <c r="K7" s="8"/>
      <c r="L7" s="8"/>
      <c r="M7" s="8"/>
      <c r="N7" s="8"/>
      <c r="O7" s="8"/>
      <c r="P7" s="8"/>
      <c r="Q7" s="8" t="s">
        <v>52</v>
      </c>
      <c r="R7" s="11">
        <v>43684</v>
      </c>
      <c r="S7" s="11">
        <v>43684</v>
      </c>
      <c r="T7" s="11">
        <v>73050</v>
      </c>
      <c r="U7" s="8" t="s">
        <v>53</v>
      </c>
      <c r="V7" s="8" t="s">
        <v>54</v>
      </c>
      <c r="W7" s="8" t="s">
        <v>55</v>
      </c>
      <c r="X7" s="8" t="s">
        <v>56</v>
      </c>
      <c r="Y7" s="8" t="s">
        <v>57</v>
      </c>
      <c r="Z7" s="8"/>
    </row>
    <row r="8" spans="1:26" s="3" customFormat="1" ht="14.65" customHeight="1">
      <c r="A8" s="6" t="s">
        <v>70</v>
      </c>
      <c r="B8" s="6" t="s">
        <v>71</v>
      </c>
      <c r="C8" s="8"/>
      <c r="D8" s="8"/>
      <c r="E8" s="8"/>
      <c r="F8" s="8"/>
      <c r="G8" s="8"/>
      <c r="H8" s="6" t="s">
        <v>72</v>
      </c>
      <c r="I8" s="8"/>
      <c r="J8" s="8"/>
      <c r="K8" s="8"/>
      <c r="L8" s="8"/>
      <c r="M8" s="8"/>
      <c r="N8" s="8"/>
      <c r="O8" s="8"/>
      <c r="P8" s="8"/>
      <c r="Q8" s="8" t="s">
        <v>52</v>
      </c>
      <c r="R8" s="11">
        <v>43683</v>
      </c>
      <c r="S8" s="11">
        <v>43683</v>
      </c>
      <c r="T8" s="11">
        <v>73050</v>
      </c>
      <c r="U8" s="8" t="s">
        <v>53</v>
      </c>
      <c r="V8" s="8" t="s">
        <v>54</v>
      </c>
      <c r="W8" s="8" t="s">
        <v>55</v>
      </c>
      <c r="X8" s="8" t="s">
        <v>56</v>
      </c>
      <c r="Y8" s="8" t="s">
        <v>57</v>
      </c>
      <c r="Z8" s="8"/>
    </row>
    <row r="9" spans="1:26" s="3" customFormat="1" ht="14.65" customHeight="1">
      <c r="A9" s="6" t="s">
        <v>73</v>
      </c>
      <c r="B9" s="6" t="s">
        <v>74</v>
      </c>
      <c r="C9" s="8"/>
      <c r="D9" s="8"/>
      <c r="E9" s="8"/>
      <c r="F9" s="8"/>
      <c r="G9" s="8"/>
      <c r="H9" s="6" t="s">
        <v>75</v>
      </c>
      <c r="I9" s="8"/>
      <c r="J9" s="8"/>
      <c r="K9" s="8"/>
      <c r="L9" s="8"/>
      <c r="M9" s="8"/>
      <c r="N9" s="8"/>
      <c r="O9" s="8"/>
      <c r="P9" s="8"/>
      <c r="Q9" s="8" t="s">
        <v>52</v>
      </c>
      <c r="R9" s="11">
        <v>43684</v>
      </c>
      <c r="S9" s="11">
        <v>43684</v>
      </c>
      <c r="T9" s="11">
        <v>73050</v>
      </c>
      <c r="U9" s="8" t="s">
        <v>53</v>
      </c>
      <c r="V9" s="8" t="s">
        <v>54</v>
      </c>
      <c r="W9" s="8" t="s">
        <v>55</v>
      </c>
      <c r="X9" s="8" t="s">
        <v>56</v>
      </c>
      <c r="Y9" s="8" t="s">
        <v>57</v>
      </c>
      <c r="Z9" s="8"/>
    </row>
    <row r="10" spans="1:26" s="3" customFormat="1" ht="14.65" customHeight="1">
      <c r="A10" s="6" t="s">
        <v>76</v>
      </c>
      <c r="B10" s="6" t="s">
        <v>77</v>
      </c>
      <c r="C10" s="8"/>
      <c r="D10" s="8"/>
      <c r="E10" s="8"/>
      <c r="F10" s="8"/>
      <c r="G10" s="8"/>
      <c r="H10" s="6" t="s">
        <v>69</v>
      </c>
      <c r="I10" s="8"/>
      <c r="J10" s="8"/>
      <c r="K10" s="8"/>
      <c r="L10" s="8"/>
      <c r="M10" s="8"/>
      <c r="N10" s="8"/>
      <c r="O10" s="8"/>
      <c r="P10" s="8"/>
      <c r="Q10" s="8" t="s">
        <v>52</v>
      </c>
      <c r="R10" s="11">
        <v>43684</v>
      </c>
      <c r="S10" s="11">
        <v>43684</v>
      </c>
      <c r="T10" s="11">
        <v>73050</v>
      </c>
      <c r="U10" s="8" t="s">
        <v>53</v>
      </c>
      <c r="V10" s="8" t="s">
        <v>54</v>
      </c>
      <c r="W10" s="8" t="s">
        <v>55</v>
      </c>
      <c r="X10" s="8" t="s">
        <v>56</v>
      </c>
      <c r="Y10" s="8" t="s">
        <v>57</v>
      </c>
      <c r="Z10" s="8"/>
    </row>
    <row r="11" spans="1:26" s="3" customFormat="1" ht="14.65" customHeight="1">
      <c r="A11" s="6" t="s">
        <v>78</v>
      </c>
      <c r="B11" s="6" t="s">
        <v>79</v>
      </c>
      <c r="C11" s="8"/>
      <c r="D11" s="8"/>
      <c r="E11" s="8"/>
      <c r="F11" s="8"/>
      <c r="G11" s="8"/>
      <c r="H11" s="6" t="s">
        <v>80</v>
      </c>
      <c r="I11" s="8"/>
      <c r="J11" s="8"/>
      <c r="K11" s="8"/>
      <c r="L11" s="8"/>
      <c r="M11" s="8"/>
      <c r="N11" s="8"/>
      <c r="O11" s="8"/>
      <c r="P11" s="8"/>
      <c r="Q11" s="8" t="s">
        <v>52</v>
      </c>
      <c r="R11" s="11">
        <v>43683</v>
      </c>
      <c r="S11" s="11">
        <v>43683</v>
      </c>
      <c r="T11" s="11">
        <v>73050</v>
      </c>
      <c r="U11" s="8" t="s">
        <v>53</v>
      </c>
      <c r="V11" s="8" t="s">
        <v>54</v>
      </c>
      <c r="W11" s="8" t="s">
        <v>55</v>
      </c>
      <c r="X11" s="8" t="s">
        <v>56</v>
      </c>
      <c r="Y11" s="8" t="s">
        <v>57</v>
      </c>
      <c r="Z11" s="8"/>
    </row>
    <row r="12" spans="1:26" s="3" customFormat="1" ht="14.65" customHeight="1">
      <c r="A12" s="6" t="s">
        <v>81</v>
      </c>
      <c r="B12" s="6" t="s">
        <v>82</v>
      </c>
      <c r="C12" s="8"/>
      <c r="D12" s="8"/>
      <c r="E12" s="8"/>
      <c r="F12" s="8"/>
      <c r="G12" s="8"/>
      <c r="H12" s="6" t="s">
        <v>83</v>
      </c>
      <c r="I12" s="8"/>
      <c r="J12" s="8"/>
      <c r="K12" s="8"/>
      <c r="L12" s="8"/>
      <c r="M12" s="8"/>
      <c r="N12" s="8"/>
      <c r="O12" s="8"/>
      <c r="P12" s="8"/>
      <c r="Q12" s="8" t="s">
        <v>52</v>
      </c>
      <c r="R12" s="11">
        <v>43685</v>
      </c>
      <c r="S12" s="11">
        <v>43685</v>
      </c>
      <c r="T12" s="11">
        <v>73050</v>
      </c>
      <c r="U12" s="8" t="s">
        <v>53</v>
      </c>
      <c r="V12" s="8" t="s">
        <v>54</v>
      </c>
      <c r="W12" s="8" t="s">
        <v>55</v>
      </c>
      <c r="X12" s="8" t="s">
        <v>56</v>
      </c>
      <c r="Y12" s="8" t="s">
        <v>57</v>
      </c>
      <c r="Z12" s="8"/>
    </row>
    <row r="13" spans="1:26" s="3" customFormat="1" ht="14.65" customHeight="1">
      <c r="A13" s="6" t="s">
        <v>84</v>
      </c>
      <c r="B13" s="6" t="s">
        <v>85</v>
      </c>
      <c r="C13" s="8"/>
      <c r="D13" s="8"/>
      <c r="E13" s="8"/>
      <c r="F13" s="8"/>
      <c r="G13" s="8"/>
      <c r="H13" s="6" t="s">
        <v>86</v>
      </c>
      <c r="I13" s="8"/>
      <c r="J13" s="8"/>
      <c r="K13" s="8"/>
      <c r="L13" s="8"/>
      <c r="M13" s="8"/>
      <c r="N13" s="8"/>
      <c r="O13" s="8"/>
      <c r="P13" s="8"/>
      <c r="Q13" s="8" t="s">
        <v>52</v>
      </c>
      <c r="R13" s="11">
        <v>43679</v>
      </c>
      <c r="S13" s="11">
        <v>43679</v>
      </c>
      <c r="T13" s="11">
        <v>73050</v>
      </c>
      <c r="U13" s="8" t="s">
        <v>53</v>
      </c>
      <c r="V13" s="8" t="s">
        <v>54</v>
      </c>
      <c r="W13" s="8" t="s">
        <v>55</v>
      </c>
      <c r="X13" s="8" t="s">
        <v>56</v>
      </c>
      <c r="Y13" s="8" t="s">
        <v>57</v>
      </c>
      <c r="Z13" s="8"/>
    </row>
    <row r="14" spans="1:26" s="3" customFormat="1" ht="14.65" customHeight="1">
      <c r="A14" s="6" t="s">
        <v>87</v>
      </c>
      <c r="B14" s="6" t="s">
        <v>88</v>
      </c>
      <c r="C14" s="8"/>
      <c r="D14" s="8"/>
      <c r="E14" s="8"/>
      <c r="F14" s="8"/>
      <c r="G14" s="8"/>
      <c r="H14" s="6" t="s">
        <v>89</v>
      </c>
      <c r="I14" s="8"/>
      <c r="J14" s="8"/>
      <c r="K14" s="8"/>
      <c r="L14" s="8"/>
      <c r="M14" s="8"/>
      <c r="N14" s="8"/>
      <c r="O14" s="8"/>
      <c r="P14" s="8"/>
      <c r="Q14" s="8" t="s">
        <v>52</v>
      </c>
      <c r="R14" s="11">
        <v>43684</v>
      </c>
      <c r="S14" s="11">
        <v>43679</v>
      </c>
      <c r="T14" s="11">
        <v>73050</v>
      </c>
      <c r="U14" s="8" t="s">
        <v>53</v>
      </c>
      <c r="V14" s="8" t="s">
        <v>54</v>
      </c>
      <c r="W14" s="8" t="s">
        <v>55</v>
      </c>
      <c r="X14" s="8" t="s">
        <v>56</v>
      </c>
      <c r="Y14" s="8" t="s">
        <v>57</v>
      </c>
      <c r="Z14" s="8"/>
    </row>
    <row r="15" spans="1:26" s="3" customFormat="1" ht="14.65" customHeight="1">
      <c r="A15" s="6" t="s">
        <v>90</v>
      </c>
      <c r="B15" s="6" t="s">
        <v>91</v>
      </c>
      <c r="C15" s="8"/>
      <c r="D15" s="8"/>
      <c r="E15" s="8"/>
      <c r="F15" s="8"/>
      <c r="G15" s="8"/>
      <c r="H15" s="6" t="s">
        <v>92</v>
      </c>
      <c r="I15" s="8"/>
      <c r="J15" s="8"/>
      <c r="K15" s="8"/>
      <c r="L15" s="8"/>
      <c r="M15" s="8"/>
      <c r="N15" s="8"/>
      <c r="O15" s="8"/>
      <c r="P15" s="8"/>
      <c r="Q15" s="8" t="s">
        <v>52</v>
      </c>
      <c r="R15" s="11">
        <v>43683</v>
      </c>
      <c r="S15" s="11">
        <v>43683</v>
      </c>
      <c r="T15" s="11">
        <v>73050</v>
      </c>
      <c r="U15" s="8" t="s">
        <v>53</v>
      </c>
      <c r="V15" s="8" t="s">
        <v>54</v>
      </c>
      <c r="W15" s="8" t="s">
        <v>55</v>
      </c>
      <c r="X15" s="8" t="s">
        <v>56</v>
      </c>
      <c r="Y15" s="8" t="s">
        <v>57</v>
      </c>
      <c r="Z15" s="8"/>
    </row>
    <row r="16" spans="1:26" s="3" customFormat="1" ht="14.65" customHeight="1">
      <c r="A16" s="6" t="s">
        <v>93</v>
      </c>
      <c r="B16" s="6" t="s">
        <v>94</v>
      </c>
      <c r="C16" s="8"/>
      <c r="D16" s="8"/>
      <c r="E16" s="8"/>
      <c r="F16" s="8"/>
      <c r="G16" s="8"/>
      <c r="H16" s="6" t="s">
        <v>95</v>
      </c>
      <c r="I16" s="8"/>
      <c r="J16" s="8"/>
      <c r="K16" s="8"/>
      <c r="L16" s="8"/>
      <c r="M16" s="8"/>
      <c r="N16" s="8"/>
      <c r="O16" s="8"/>
      <c r="P16" s="8"/>
      <c r="Q16" s="8" t="s">
        <v>52</v>
      </c>
      <c r="R16" s="11">
        <v>43679</v>
      </c>
      <c r="S16" s="11">
        <v>43679</v>
      </c>
      <c r="T16" s="11">
        <v>73050</v>
      </c>
      <c r="U16" s="8" t="s">
        <v>53</v>
      </c>
      <c r="V16" s="8" t="s">
        <v>54</v>
      </c>
      <c r="W16" s="8" t="s">
        <v>55</v>
      </c>
      <c r="X16" s="8" t="s">
        <v>56</v>
      </c>
      <c r="Y16" s="8" t="s">
        <v>57</v>
      </c>
      <c r="Z16" s="8"/>
    </row>
    <row r="17" spans="1:26" s="3" customFormat="1" ht="14.65" customHeight="1">
      <c r="A17" s="6" t="s">
        <v>96</v>
      </c>
      <c r="B17" s="6" t="s">
        <v>97</v>
      </c>
      <c r="C17" s="8"/>
      <c r="D17" s="8"/>
      <c r="E17" s="8"/>
      <c r="F17" s="8"/>
      <c r="G17" s="8"/>
      <c r="H17" s="6" t="s">
        <v>98</v>
      </c>
      <c r="I17" s="8"/>
      <c r="J17" s="8"/>
      <c r="K17" s="8"/>
      <c r="L17" s="8"/>
      <c r="M17" s="8"/>
      <c r="N17" s="8"/>
      <c r="O17" s="8"/>
      <c r="P17" s="8"/>
      <c r="Q17" s="8" t="s">
        <v>52</v>
      </c>
      <c r="R17" s="11">
        <v>43683</v>
      </c>
      <c r="S17" s="11">
        <v>43683</v>
      </c>
      <c r="T17" s="11">
        <v>73050</v>
      </c>
      <c r="U17" s="8" t="s">
        <v>53</v>
      </c>
      <c r="V17" s="8" t="s">
        <v>54</v>
      </c>
      <c r="W17" s="8" t="s">
        <v>55</v>
      </c>
      <c r="X17" s="8" t="s">
        <v>56</v>
      </c>
      <c r="Y17" s="8" t="s">
        <v>57</v>
      </c>
      <c r="Z17" s="8"/>
    </row>
    <row r="18" spans="1:26" s="3" customFormat="1" ht="14.65" customHeight="1">
      <c r="A18" s="6" t="s">
        <v>99</v>
      </c>
      <c r="B18" s="6" t="s">
        <v>100</v>
      </c>
      <c r="C18" s="8"/>
      <c r="D18" s="8"/>
      <c r="E18" s="8"/>
      <c r="F18" s="8"/>
      <c r="G18" s="8"/>
      <c r="H18" s="6" t="s">
        <v>101</v>
      </c>
      <c r="I18" s="8"/>
      <c r="J18" s="8"/>
      <c r="K18" s="8"/>
      <c r="L18" s="8"/>
      <c r="M18" s="8"/>
      <c r="N18" s="8"/>
      <c r="O18" s="8"/>
      <c r="P18" s="8"/>
      <c r="Q18" s="8" t="s">
        <v>52</v>
      </c>
      <c r="R18" s="11">
        <v>43684</v>
      </c>
      <c r="S18" s="11">
        <v>43684</v>
      </c>
      <c r="T18" s="11">
        <v>50988</v>
      </c>
      <c r="U18" s="8" t="s">
        <v>53</v>
      </c>
      <c r="V18" s="8" t="s">
        <v>54</v>
      </c>
      <c r="W18" s="8" t="s">
        <v>55</v>
      </c>
      <c r="X18" s="8" t="s">
        <v>56</v>
      </c>
      <c r="Y18" s="8" t="s">
        <v>57</v>
      </c>
      <c r="Z18" s="8"/>
    </row>
    <row r="19" spans="1:26" s="3" customFormat="1" ht="14.65" customHeight="1">
      <c r="A19" s="6" t="s">
        <v>102</v>
      </c>
      <c r="B19" s="6" t="s">
        <v>103</v>
      </c>
      <c r="C19" s="8"/>
      <c r="D19" s="8"/>
      <c r="E19" s="8"/>
      <c r="F19" s="8"/>
      <c r="G19" s="8"/>
      <c r="H19" s="6" t="s">
        <v>104</v>
      </c>
      <c r="I19" s="8"/>
      <c r="J19" s="8"/>
      <c r="K19" s="8"/>
      <c r="L19" s="8"/>
      <c r="M19" s="8"/>
      <c r="N19" s="8"/>
      <c r="O19" s="8"/>
      <c r="P19" s="8"/>
      <c r="Q19" s="8" t="s">
        <v>52</v>
      </c>
      <c r="R19" s="11">
        <v>43679</v>
      </c>
      <c r="S19" s="11">
        <v>43679</v>
      </c>
      <c r="T19" s="11">
        <v>73050</v>
      </c>
      <c r="U19" s="8" t="s">
        <v>53</v>
      </c>
      <c r="V19" s="8" t="s">
        <v>54</v>
      </c>
      <c r="W19" s="8" t="s">
        <v>55</v>
      </c>
      <c r="X19" s="8" t="s">
        <v>56</v>
      </c>
      <c r="Y19" s="8" t="s">
        <v>57</v>
      </c>
      <c r="Z19" s="8"/>
    </row>
    <row r="20" spans="1:26" s="3" customFormat="1" ht="14.65" customHeight="1">
      <c r="A20" s="6" t="s">
        <v>105</v>
      </c>
      <c r="B20" s="6" t="s">
        <v>106</v>
      </c>
      <c r="C20" s="8"/>
      <c r="D20" s="8"/>
      <c r="E20" s="8"/>
      <c r="F20" s="8"/>
      <c r="G20" s="8"/>
      <c r="H20" s="6" t="s">
        <v>107</v>
      </c>
      <c r="I20" s="8"/>
      <c r="J20" s="8"/>
      <c r="K20" s="8"/>
      <c r="L20" s="8"/>
      <c r="M20" s="8"/>
      <c r="N20" s="8"/>
      <c r="O20" s="8"/>
      <c r="P20" s="8"/>
      <c r="Q20" s="8" t="s">
        <v>52</v>
      </c>
      <c r="R20" s="11">
        <v>43682</v>
      </c>
      <c r="S20" s="11">
        <v>43682</v>
      </c>
      <c r="T20" s="11">
        <v>73050</v>
      </c>
      <c r="U20" s="8" t="s">
        <v>53</v>
      </c>
      <c r="V20" s="8" t="s">
        <v>54</v>
      </c>
      <c r="W20" s="8" t="s">
        <v>55</v>
      </c>
      <c r="X20" s="8" t="s">
        <v>56</v>
      </c>
      <c r="Y20" s="8" t="s">
        <v>57</v>
      </c>
      <c r="Z20" s="8"/>
    </row>
    <row r="21" spans="1:26" s="3" customFormat="1" ht="14.65" customHeight="1">
      <c r="A21" s="6" t="s">
        <v>108</v>
      </c>
      <c r="B21" s="6" t="s">
        <v>109</v>
      </c>
      <c r="C21" s="8"/>
      <c r="D21" s="8"/>
      <c r="E21" s="8"/>
      <c r="F21" s="8"/>
      <c r="G21" s="8"/>
      <c r="H21" s="6" t="s">
        <v>110</v>
      </c>
      <c r="I21" s="8"/>
      <c r="J21" s="8"/>
      <c r="K21" s="8"/>
      <c r="L21" s="8"/>
      <c r="M21" s="8"/>
      <c r="N21" s="8"/>
      <c r="O21" s="8"/>
      <c r="P21" s="8"/>
      <c r="Q21" s="8" t="s">
        <v>52</v>
      </c>
      <c r="R21" s="11">
        <v>43684</v>
      </c>
      <c r="S21" s="11">
        <v>43684</v>
      </c>
      <c r="T21" s="11">
        <v>73050</v>
      </c>
      <c r="U21" s="8" t="s">
        <v>53</v>
      </c>
      <c r="V21" s="8" t="s">
        <v>54</v>
      </c>
      <c r="W21" s="8" t="s">
        <v>55</v>
      </c>
      <c r="X21" s="8" t="s">
        <v>56</v>
      </c>
      <c r="Y21" s="8" t="s">
        <v>57</v>
      </c>
      <c r="Z21" s="8"/>
    </row>
    <row r="22" spans="1:26" s="3" customFormat="1" ht="14.65" customHeight="1">
      <c r="A22" s="6" t="s">
        <v>111</v>
      </c>
      <c r="B22" s="6" t="s">
        <v>112</v>
      </c>
      <c r="C22" s="8"/>
      <c r="D22" s="8"/>
      <c r="E22" s="8"/>
      <c r="F22" s="8"/>
      <c r="G22" s="8"/>
      <c r="H22" s="6" t="s">
        <v>113</v>
      </c>
      <c r="I22" s="8"/>
      <c r="J22" s="8"/>
      <c r="K22" s="8"/>
      <c r="L22" s="8"/>
      <c r="M22" s="8"/>
      <c r="N22" s="8"/>
      <c r="O22" s="8"/>
      <c r="P22" s="8"/>
      <c r="Q22" s="8" t="s">
        <v>52</v>
      </c>
      <c r="R22" s="11">
        <v>43682</v>
      </c>
      <c r="S22" s="11">
        <v>43682</v>
      </c>
      <c r="T22" s="11">
        <v>73050</v>
      </c>
      <c r="U22" s="8" t="s">
        <v>53</v>
      </c>
      <c r="V22" s="8" t="s">
        <v>54</v>
      </c>
      <c r="W22" s="8" t="s">
        <v>55</v>
      </c>
      <c r="X22" s="8" t="s">
        <v>56</v>
      </c>
      <c r="Y22" s="8" t="s">
        <v>57</v>
      </c>
      <c r="Z22" s="8"/>
    </row>
    <row r="23" spans="1:26" s="3" customFormat="1" ht="14.65" customHeight="1">
      <c r="A23" s="6" t="s">
        <v>114</v>
      </c>
      <c r="B23" s="6" t="s">
        <v>115</v>
      </c>
      <c r="C23" s="8"/>
      <c r="D23" s="8"/>
      <c r="E23" s="8"/>
      <c r="F23" s="8"/>
      <c r="G23" s="8"/>
      <c r="H23" s="6" t="s">
        <v>116</v>
      </c>
      <c r="I23" s="8"/>
      <c r="J23" s="8"/>
      <c r="K23" s="8"/>
      <c r="L23" s="8"/>
      <c r="M23" s="8"/>
      <c r="N23" s="8"/>
      <c r="O23" s="8"/>
      <c r="P23" s="8"/>
      <c r="Q23" s="8" t="s">
        <v>52</v>
      </c>
      <c r="R23" s="11">
        <v>43682</v>
      </c>
      <c r="S23" s="11">
        <v>43682</v>
      </c>
      <c r="T23" s="11">
        <v>73050</v>
      </c>
      <c r="U23" s="8" t="s">
        <v>53</v>
      </c>
      <c r="V23" s="8" t="s">
        <v>54</v>
      </c>
      <c r="W23" s="8" t="s">
        <v>55</v>
      </c>
      <c r="X23" s="8" t="s">
        <v>56</v>
      </c>
      <c r="Y23" s="8" t="s">
        <v>57</v>
      </c>
      <c r="Z23" s="8"/>
    </row>
    <row r="24" spans="1:26" s="3" customFormat="1" ht="14.65" customHeight="1">
      <c r="A24" s="6" t="s">
        <v>117</v>
      </c>
      <c r="B24" s="6" t="s">
        <v>118</v>
      </c>
      <c r="C24" s="8"/>
      <c r="D24" s="8"/>
      <c r="E24" s="8"/>
      <c r="F24" s="8"/>
      <c r="G24" s="8"/>
      <c r="H24" s="6" t="s">
        <v>119</v>
      </c>
      <c r="I24" s="8"/>
      <c r="J24" s="8"/>
      <c r="K24" s="8"/>
      <c r="L24" s="8"/>
      <c r="M24" s="8"/>
      <c r="N24" s="8"/>
      <c r="O24" s="8"/>
      <c r="P24" s="8"/>
      <c r="Q24" s="8" t="s">
        <v>120</v>
      </c>
      <c r="R24" s="11">
        <v>43679</v>
      </c>
      <c r="S24" s="11">
        <v>43516</v>
      </c>
      <c r="T24" s="11">
        <v>73050</v>
      </c>
      <c r="U24" s="8" t="s">
        <v>53</v>
      </c>
      <c r="V24" s="8" t="s">
        <v>54</v>
      </c>
      <c r="W24" s="8" t="s">
        <v>55</v>
      </c>
      <c r="X24" s="8" t="s">
        <v>56</v>
      </c>
      <c r="Y24" s="8" t="s">
        <v>57</v>
      </c>
      <c r="Z24" s="8"/>
    </row>
    <row r="25" spans="1:26" s="3" customFormat="1" ht="14.65" customHeight="1">
      <c r="A25" s="6" t="s">
        <v>121</v>
      </c>
      <c r="B25" s="6" t="s">
        <v>122</v>
      </c>
      <c r="C25" s="8"/>
      <c r="D25" s="8"/>
      <c r="E25" s="8"/>
      <c r="F25" s="8"/>
      <c r="G25" s="8"/>
      <c r="H25" s="6" t="s">
        <v>123</v>
      </c>
      <c r="I25" s="8"/>
      <c r="J25" s="8"/>
      <c r="K25" s="8"/>
      <c r="L25" s="8"/>
      <c r="M25" s="8"/>
      <c r="N25" s="8"/>
      <c r="O25" s="8"/>
      <c r="P25" s="8"/>
      <c r="Q25" s="8" t="s">
        <v>120</v>
      </c>
      <c r="R25" s="11">
        <v>43685</v>
      </c>
      <c r="S25" s="11">
        <v>41583</v>
      </c>
      <c r="T25" s="11">
        <v>59844</v>
      </c>
      <c r="U25" s="8" t="s">
        <v>53</v>
      </c>
      <c r="V25" s="8" t="s">
        <v>54</v>
      </c>
      <c r="W25" s="8" t="s">
        <v>55</v>
      </c>
      <c r="X25" s="8" t="s">
        <v>56</v>
      </c>
      <c r="Y25" s="8" t="s">
        <v>57</v>
      </c>
      <c r="Z25" s="8"/>
    </row>
    <row r="26" spans="1:26" s="3" customFormat="1" ht="14.65" customHeight="1">
      <c r="A26" s="6" t="s">
        <v>124</v>
      </c>
      <c r="B26" s="6" t="s">
        <v>125</v>
      </c>
      <c r="C26" s="8"/>
      <c r="D26" s="8"/>
      <c r="E26" s="8"/>
      <c r="F26" s="8"/>
      <c r="G26" s="8"/>
      <c r="H26" s="6" t="s">
        <v>126</v>
      </c>
      <c r="I26" s="8"/>
      <c r="J26" s="8"/>
      <c r="K26" s="8"/>
      <c r="L26" s="8"/>
      <c r="M26" s="8"/>
      <c r="N26" s="8"/>
      <c r="O26" s="8"/>
      <c r="P26" s="8"/>
      <c r="Q26" s="8" t="s">
        <v>120</v>
      </c>
      <c r="R26" s="11">
        <v>43682</v>
      </c>
      <c r="S26" s="11">
        <v>42613</v>
      </c>
      <c r="T26" s="11">
        <v>73050</v>
      </c>
      <c r="U26" s="8" t="s">
        <v>53</v>
      </c>
      <c r="V26" s="8" t="s">
        <v>54</v>
      </c>
      <c r="W26" s="8" t="s">
        <v>55</v>
      </c>
      <c r="X26" s="8" t="s">
        <v>56</v>
      </c>
      <c r="Y26" s="8" t="s">
        <v>57</v>
      </c>
      <c r="Z26" s="8"/>
    </row>
    <row r="27" spans="1:26" s="3" customFormat="1" ht="14.65" customHeight="1">
      <c r="A27" s="6" t="s">
        <v>127</v>
      </c>
      <c r="B27" s="6" t="s">
        <v>128</v>
      </c>
      <c r="C27" s="8"/>
      <c r="D27" s="8"/>
      <c r="E27" s="8"/>
      <c r="F27" s="8"/>
      <c r="G27" s="8"/>
      <c r="H27" s="6" t="s">
        <v>129</v>
      </c>
      <c r="I27" s="8"/>
      <c r="J27" s="8"/>
      <c r="K27" s="8"/>
      <c r="L27" s="8"/>
      <c r="M27" s="8"/>
      <c r="N27" s="8"/>
      <c r="O27" s="8"/>
      <c r="P27" s="8"/>
      <c r="Q27" s="8" t="s">
        <v>120</v>
      </c>
      <c r="R27" s="11">
        <v>43684</v>
      </c>
      <c r="S27" s="11">
        <v>42285</v>
      </c>
      <c r="T27" s="11">
        <v>60547</v>
      </c>
      <c r="U27" s="8" t="s">
        <v>53</v>
      </c>
      <c r="V27" s="8" t="s">
        <v>54</v>
      </c>
      <c r="W27" s="8" t="s">
        <v>55</v>
      </c>
      <c r="X27" s="8" t="s">
        <v>56</v>
      </c>
      <c r="Y27" s="8" t="s">
        <v>57</v>
      </c>
      <c r="Z27" s="8"/>
    </row>
    <row r="28" spans="1:26" s="3" customFormat="1" ht="14.65" customHeight="1">
      <c r="A28" s="6" t="s">
        <v>130</v>
      </c>
      <c r="B28" s="6" t="s">
        <v>131</v>
      </c>
      <c r="C28" s="8"/>
      <c r="D28" s="8"/>
      <c r="E28" s="8"/>
      <c r="F28" s="8"/>
      <c r="G28" s="8"/>
      <c r="H28" s="6" t="s">
        <v>132</v>
      </c>
      <c r="I28" s="8"/>
      <c r="J28" s="8"/>
      <c r="K28" s="8"/>
      <c r="L28" s="8"/>
      <c r="M28" s="8"/>
      <c r="N28" s="8"/>
      <c r="O28" s="8"/>
      <c r="P28" s="8"/>
      <c r="Q28" s="8" t="s">
        <v>120</v>
      </c>
      <c r="R28" s="11">
        <v>43683</v>
      </c>
      <c r="S28" s="11">
        <v>41631</v>
      </c>
      <c r="T28" s="11">
        <v>73050</v>
      </c>
      <c r="U28" s="8" t="s">
        <v>53</v>
      </c>
      <c r="V28" s="8" t="s">
        <v>54</v>
      </c>
      <c r="W28" s="8" t="s">
        <v>55</v>
      </c>
      <c r="X28" s="8" t="s">
        <v>56</v>
      </c>
      <c r="Y28" s="8" t="s">
        <v>57</v>
      </c>
      <c r="Z28" s="8"/>
    </row>
    <row r="29" spans="1:26" s="3" customFormat="1" ht="14.65" customHeight="1">
      <c r="A29" s="6" t="s">
        <v>133</v>
      </c>
      <c r="B29" s="6" t="s">
        <v>134</v>
      </c>
      <c r="C29" s="8"/>
      <c r="D29" s="8"/>
      <c r="E29" s="8"/>
      <c r="F29" s="8"/>
      <c r="G29" s="8"/>
      <c r="H29" s="6" t="s">
        <v>135</v>
      </c>
      <c r="I29" s="8"/>
      <c r="J29" s="8"/>
      <c r="K29" s="8"/>
      <c r="L29" s="8"/>
      <c r="M29" s="8"/>
      <c r="N29" s="8"/>
      <c r="O29" s="8"/>
      <c r="P29" s="8"/>
      <c r="Q29" s="8" t="s">
        <v>120</v>
      </c>
      <c r="R29" s="11">
        <v>43679</v>
      </c>
      <c r="S29" s="11">
        <v>42872</v>
      </c>
      <c r="T29" s="11">
        <v>73050</v>
      </c>
      <c r="U29" s="8" t="s">
        <v>53</v>
      </c>
      <c r="V29" s="8" t="s">
        <v>54</v>
      </c>
      <c r="W29" s="8" t="s">
        <v>55</v>
      </c>
      <c r="X29" s="8" t="s">
        <v>56</v>
      </c>
      <c r="Y29" s="8" t="s">
        <v>57</v>
      </c>
      <c r="Z29" s="8"/>
    </row>
    <row r="30" spans="1:26" s="3" customFormat="1" ht="14.65" customHeight="1">
      <c r="A30" s="6" t="s">
        <v>136</v>
      </c>
      <c r="B30" s="6" t="s">
        <v>137</v>
      </c>
      <c r="C30" s="9"/>
      <c r="D30" s="9"/>
      <c r="E30" s="9"/>
      <c r="F30" s="9"/>
      <c r="G30" s="9"/>
      <c r="H30" s="6" t="s">
        <v>138</v>
      </c>
      <c r="I30" s="8"/>
      <c r="J30" s="8"/>
      <c r="K30" s="8"/>
      <c r="L30" s="8"/>
      <c r="M30" s="8"/>
      <c r="N30" s="8"/>
      <c r="O30" s="8"/>
      <c r="P30" s="8"/>
      <c r="Q30" s="8" t="s">
        <v>120</v>
      </c>
      <c r="R30" s="11">
        <v>43683</v>
      </c>
      <c r="S30" s="11">
        <v>41432</v>
      </c>
      <c r="T30" s="11">
        <v>73050</v>
      </c>
      <c r="U30" s="8" t="s">
        <v>53</v>
      </c>
      <c r="V30" s="8" t="s">
        <v>54</v>
      </c>
      <c r="W30" s="8" t="s">
        <v>55</v>
      </c>
      <c r="X30" s="8" t="s">
        <v>56</v>
      </c>
      <c r="Y30" s="8" t="s">
        <v>57</v>
      </c>
      <c r="Z30" s="8"/>
    </row>
    <row r="31" spans="1:26" s="3" customFormat="1" ht="14.65" customHeight="1">
      <c r="A31" s="6" t="s">
        <v>139</v>
      </c>
      <c r="B31" s="6" t="s">
        <v>140</v>
      </c>
      <c r="C31" s="9"/>
      <c r="D31" s="9"/>
      <c r="E31" s="9"/>
      <c r="F31" s="9"/>
      <c r="G31" s="9"/>
      <c r="H31" s="6" t="s">
        <v>141</v>
      </c>
      <c r="I31" s="8"/>
      <c r="J31" s="8"/>
      <c r="K31" s="8"/>
      <c r="L31" s="8"/>
      <c r="M31" s="8"/>
      <c r="N31" s="8"/>
      <c r="O31" s="8"/>
      <c r="P31" s="8"/>
      <c r="Q31" s="8" t="s">
        <v>120</v>
      </c>
      <c r="R31" s="11">
        <v>43685</v>
      </c>
      <c r="S31" s="11">
        <v>40975</v>
      </c>
      <c r="T31" s="11">
        <v>59236</v>
      </c>
      <c r="U31" s="8" t="s">
        <v>53</v>
      </c>
      <c r="V31" s="8" t="s">
        <v>54</v>
      </c>
      <c r="W31" s="8" t="s">
        <v>55</v>
      </c>
      <c r="X31" s="8" t="s">
        <v>56</v>
      </c>
      <c r="Y31" s="8" t="s">
        <v>57</v>
      </c>
      <c r="Z31" s="8"/>
    </row>
    <row r="32" spans="1:26" s="3" customFormat="1" ht="14.65" customHeight="1">
      <c r="A32" s="6" t="s">
        <v>142</v>
      </c>
      <c r="B32" s="6" t="s">
        <v>143</v>
      </c>
      <c r="C32" s="9"/>
      <c r="D32" s="9"/>
      <c r="E32" s="9"/>
      <c r="F32" s="9"/>
      <c r="G32" s="9"/>
      <c r="H32" s="6" t="s">
        <v>144</v>
      </c>
      <c r="I32" s="8"/>
      <c r="J32" s="8"/>
      <c r="K32" s="8"/>
      <c r="L32" s="8"/>
      <c r="M32" s="8"/>
      <c r="N32" s="8"/>
      <c r="O32" s="8"/>
      <c r="P32" s="8"/>
      <c r="Q32" s="8" t="s">
        <v>120</v>
      </c>
      <c r="R32" s="11">
        <v>43684</v>
      </c>
      <c r="S32" s="11">
        <v>41078</v>
      </c>
      <c r="T32" s="11">
        <v>59339</v>
      </c>
      <c r="U32" s="8" t="s">
        <v>53</v>
      </c>
      <c r="V32" s="8" t="s">
        <v>54</v>
      </c>
      <c r="W32" s="8" t="s">
        <v>55</v>
      </c>
      <c r="X32" s="8" t="s">
        <v>56</v>
      </c>
      <c r="Y32" s="8" t="s">
        <v>57</v>
      </c>
      <c r="Z32" s="8"/>
    </row>
    <row r="33" spans="1:26" s="3" customFormat="1" ht="14.65" customHeight="1">
      <c r="A33" s="6" t="s">
        <v>145</v>
      </c>
      <c r="B33" s="6" t="s">
        <v>146</v>
      </c>
      <c r="C33" s="9"/>
      <c r="D33" s="9"/>
      <c r="E33" s="9"/>
      <c r="F33" s="9"/>
      <c r="G33" s="9"/>
      <c r="H33" s="6" t="s">
        <v>147</v>
      </c>
      <c r="I33" s="8"/>
      <c r="J33" s="8"/>
      <c r="K33" s="8"/>
      <c r="L33" s="8"/>
      <c r="M33" s="8"/>
      <c r="N33" s="8"/>
      <c r="O33" s="8"/>
      <c r="P33" s="8"/>
      <c r="Q33" s="8" t="s">
        <v>120</v>
      </c>
      <c r="R33" s="11">
        <v>43679</v>
      </c>
      <c r="S33" s="11">
        <v>43629</v>
      </c>
      <c r="T33" s="11">
        <v>73050</v>
      </c>
      <c r="U33" s="8" t="s">
        <v>53</v>
      </c>
      <c r="V33" s="8" t="s">
        <v>54</v>
      </c>
      <c r="W33" s="8" t="s">
        <v>55</v>
      </c>
      <c r="X33" s="8" t="s">
        <v>56</v>
      </c>
      <c r="Y33" s="8" t="s">
        <v>57</v>
      </c>
      <c r="Z33" s="8"/>
    </row>
    <row r="34" spans="1:26" s="3" customFormat="1" ht="14.65" customHeight="1">
      <c r="A34" s="6" t="s">
        <v>148</v>
      </c>
      <c r="B34" s="6" t="s">
        <v>149</v>
      </c>
      <c r="C34" s="9"/>
      <c r="D34" s="9"/>
      <c r="E34" s="9"/>
      <c r="F34" s="9"/>
      <c r="G34" s="9"/>
      <c r="H34" s="6" t="s">
        <v>150</v>
      </c>
      <c r="I34" s="8"/>
      <c r="J34" s="8"/>
      <c r="K34" s="8"/>
      <c r="L34" s="8"/>
      <c r="M34" s="8"/>
      <c r="N34" s="8"/>
      <c r="O34" s="8"/>
      <c r="P34" s="8"/>
      <c r="Q34" s="8" t="s">
        <v>120</v>
      </c>
      <c r="R34" s="11">
        <v>43683</v>
      </c>
      <c r="S34" s="11">
        <v>43418</v>
      </c>
      <c r="T34" s="11">
        <v>73050</v>
      </c>
      <c r="U34" s="8" t="s">
        <v>53</v>
      </c>
      <c r="V34" s="8" t="s">
        <v>54</v>
      </c>
      <c r="W34" s="8" t="s">
        <v>55</v>
      </c>
      <c r="X34" s="8" t="s">
        <v>56</v>
      </c>
      <c r="Y34" s="8" t="s">
        <v>57</v>
      </c>
      <c r="Z34" s="8"/>
    </row>
    <row r="35" spans="1:26" s="3" customFormat="1" ht="14.65" customHeight="1">
      <c r="A35" s="6" t="s">
        <v>151</v>
      </c>
      <c r="B35" s="6" t="s">
        <v>152</v>
      </c>
      <c r="C35" s="9"/>
      <c r="D35" s="9"/>
      <c r="E35" s="9"/>
      <c r="F35" s="9"/>
      <c r="G35" s="9"/>
      <c r="H35" s="6" t="s">
        <v>153</v>
      </c>
      <c r="I35" s="8"/>
      <c r="J35" s="8"/>
      <c r="K35" s="8"/>
      <c r="L35" s="8"/>
      <c r="M35" s="8"/>
      <c r="N35" s="8"/>
      <c r="O35" s="8"/>
      <c r="P35" s="8"/>
      <c r="Q35" s="8" t="s">
        <v>120</v>
      </c>
      <c r="R35" s="11">
        <v>43684</v>
      </c>
      <c r="S35" s="11">
        <v>42667</v>
      </c>
      <c r="T35" s="11">
        <v>73050</v>
      </c>
      <c r="U35" s="8" t="s">
        <v>53</v>
      </c>
      <c r="V35" s="8" t="s">
        <v>54</v>
      </c>
      <c r="W35" s="8" t="s">
        <v>55</v>
      </c>
      <c r="X35" s="8" t="s">
        <v>56</v>
      </c>
      <c r="Y35" s="8" t="s">
        <v>57</v>
      </c>
      <c r="Z35" s="8"/>
    </row>
    <row r="36" spans="1:26" s="3" customFormat="1" ht="14.65" customHeight="1">
      <c r="A36" s="6" t="s">
        <v>154</v>
      </c>
      <c r="B36" s="6" t="s">
        <v>155</v>
      </c>
      <c r="C36" s="9"/>
      <c r="D36" s="9"/>
      <c r="E36" s="9"/>
      <c r="F36" s="9"/>
      <c r="G36" s="9"/>
      <c r="H36" s="6" t="s">
        <v>156</v>
      </c>
      <c r="I36" s="8"/>
      <c r="J36" s="8"/>
      <c r="K36" s="8"/>
      <c r="L36" s="8"/>
      <c r="M36" s="8"/>
      <c r="N36" s="8"/>
      <c r="O36" s="8"/>
      <c r="P36" s="8"/>
      <c r="Q36" s="8" t="s">
        <v>120</v>
      </c>
      <c r="R36" s="11">
        <v>43679</v>
      </c>
      <c r="S36" s="11">
        <v>42872</v>
      </c>
      <c r="T36" s="11">
        <v>73050</v>
      </c>
      <c r="U36" s="8" t="s">
        <v>53</v>
      </c>
      <c r="V36" s="8" t="s">
        <v>54</v>
      </c>
      <c r="W36" s="8" t="s">
        <v>55</v>
      </c>
      <c r="X36" s="8" t="s">
        <v>56</v>
      </c>
      <c r="Y36" s="8" t="s">
        <v>57</v>
      </c>
      <c r="Z36" s="8"/>
    </row>
    <row r="37" spans="1:26" s="3" customFormat="1" ht="14.65" customHeight="1">
      <c r="A37" s="6" t="s">
        <v>157</v>
      </c>
      <c r="B37" s="6" t="s">
        <v>158</v>
      </c>
      <c r="C37" s="9"/>
      <c r="D37" s="9"/>
      <c r="E37" s="9"/>
      <c r="F37" s="9"/>
      <c r="G37" s="9"/>
      <c r="H37" s="6" t="s">
        <v>159</v>
      </c>
      <c r="I37" s="8"/>
      <c r="J37" s="8"/>
      <c r="K37" s="8"/>
      <c r="L37" s="8"/>
      <c r="M37" s="8"/>
      <c r="N37" s="8"/>
      <c r="O37" s="8"/>
      <c r="P37" s="8"/>
      <c r="Q37" s="8" t="s">
        <v>120</v>
      </c>
      <c r="R37" s="11">
        <v>43685</v>
      </c>
      <c r="S37" s="11">
        <v>41382</v>
      </c>
      <c r="T37" s="11">
        <v>59642</v>
      </c>
      <c r="U37" s="8" t="s">
        <v>53</v>
      </c>
      <c r="V37" s="8" t="s">
        <v>54</v>
      </c>
      <c r="W37" s="8" t="s">
        <v>55</v>
      </c>
      <c r="X37" s="8" t="s">
        <v>56</v>
      </c>
      <c r="Y37" s="8" t="s">
        <v>57</v>
      </c>
      <c r="Z37" s="8"/>
    </row>
    <row r="38" spans="1:26" s="3" customFormat="1" ht="14.65" customHeight="1">
      <c r="A38" s="6" t="s">
        <v>160</v>
      </c>
      <c r="B38" s="6" t="s">
        <v>161</v>
      </c>
      <c r="C38" s="9"/>
      <c r="D38" s="9"/>
      <c r="E38" s="9"/>
      <c r="F38" s="9"/>
      <c r="G38" s="9"/>
      <c r="H38" s="6" t="s">
        <v>162</v>
      </c>
      <c r="I38" s="8"/>
      <c r="J38" s="8"/>
      <c r="K38" s="8"/>
      <c r="L38" s="8"/>
      <c r="M38" s="8"/>
      <c r="N38" s="8"/>
      <c r="O38" s="8"/>
      <c r="P38" s="8"/>
      <c r="Q38" s="8" t="s">
        <v>120</v>
      </c>
      <c r="R38" s="11">
        <v>43685</v>
      </c>
      <c r="S38" s="11">
        <v>42810</v>
      </c>
      <c r="T38" s="11">
        <v>73050</v>
      </c>
      <c r="U38" s="8" t="s">
        <v>53</v>
      </c>
      <c r="V38" s="8" t="s">
        <v>54</v>
      </c>
      <c r="W38" s="8" t="s">
        <v>55</v>
      </c>
      <c r="X38" s="8" t="s">
        <v>56</v>
      </c>
      <c r="Y38" s="8" t="s">
        <v>57</v>
      </c>
      <c r="Z38" s="8"/>
    </row>
    <row r="39" spans="1:26" s="3" customFormat="1" ht="14.65" customHeight="1">
      <c r="A39" s="6" t="s">
        <v>163</v>
      </c>
      <c r="B39" s="6" t="s">
        <v>164</v>
      </c>
      <c r="C39" s="9"/>
      <c r="D39" s="9"/>
      <c r="E39" s="9"/>
      <c r="F39" s="9"/>
      <c r="G39" s="9"/>
      <c r="H39" s="6" t="s">
        <v>165</v>
      </c>
      <c r="I39" s="8"/>
      <c r="J39" s="8"/>
      <c r="K39" s="8"/>
      <c r="L39" s="8"/>
      <c r="M39" s="8"/>
      <c r="N39" s="8"/>
      <c r="O39" s="8"/>
      <c r="P39" s="8"/>
      <c r="Q39" s="8" t="s">
        <v>120</v>
      </c>
      <c r="R39" s="11">
        <v>43679</v>
      </c>
      <c r="S39" s="11">
        <v>39336</v>
      </c>
      <c r="T39" s="11">
        <v>73050</v>
      </c>
      <c r="U39" s="8" t="s">
        <v>53</v>
      </c>
      <c r="V39" s="8" t="s">
        <v>54</v>
      </c>
      <c r="W39" s="8" t="s">
        <v>55</v>
      </c>
      <c r="X39" s="8" t="s">
        <v>56</v>
      </c>
      <c r="Y39" s="8" t="s">
        <v>57</v>
      </c>
      <c r="Z39" s="8"/>
    </row>
    <row r="40" spans="1:26" s="3" customFormat="1" ht="14.65" customHeight="1">
      <c r="A40" s="6" t="s">
        <v>166</v>
      </c>
      <c r="B40" s="6" t="s">
        <v>167</v>
      </c>
      <c r="C40" s="9"/>
      <c r="D40" s="9"/>
      <c r="E40" s="9"/>
      <c r="F40" s="9"/>
      <c r="G40" s="9"/>
      <c r="H40" s="6" t="s">
        <v>168</v>
      </c>
      <c r="I40" s="8"/>
      <c r="J40" s="8"/>
      <c r="K40" s="8"/>
      <c r="L40" s="8"/>
      <c r="M40" s="8"/>
      <c r="N40" s="8"/>
      <c r="O40" s="8"/>
      <c r="P40" s="8"/>
      <c r="Q40" s="8" t="s">
        <v>120</v>
      </c>
      <c r="R40" s="11">
        <v>43684</v>
      </c>
      <c r="S40" s="11">
        <v>42233</v>
      </c>
      <c r="T40" s="11">
        <v>73050</v>
      </c>
      <c r="U40" s="8" t="s">
        <v>53</v>
      </c>
      <c r="V40" s="8" t="s">
        <v>54</v>
      </c>
      <c r="W40" s="8" t="s">
        <v>55</v>
      </c>
      <c r="X40" s="8" t="s">
        <v>56</v>
      </c>
      <c r="Y40" s="8" t="s">
        <v>57</v>
      </c>
      <c r="Z40" s="8"/>
    </row>
    <row r="41" spans="1:26" s="3" customFormat="1" ht="14.65" customHeight="1">
      <c r="A41" s="6" t="s">
        <v>169</v>
      </c>
      <c r="B41" s="6" t="s">
        <v>170</v>
      </c>
      <c r="C41" s="9"/>
      <c r="D41" s="9"/>
      <c r="E41" s="9"/>
      <c r="F41" s="9"/>
      <c r="G41" s="9"/>
      <c r="H41" s="6" t="s">
        <v>171</v>
      </c>
      <c r="I41" s="8"/>
      <c r="J41" s="8"/>
      <c r="K41" s="8"/>
      <c r="L41" s="8"/>
      <c r="M41" s="8"/>
      <c r="N41" s="8"/>
      <c r="O41" s="8"/>
      <c r="P41" s="8"/>
      <c r="Q41" s="8" t="s">
        <v>120</v>
      </c>
      <c r="R41" s="11">
        <v>43682</v>
      </c>
      <c r="S41" s="11">
        <v>43209</v>
      </c>
      <c r="T41" s="11">
        <v>61471</v>
      </c>
      <c r="U41" s="8" t="s">
        <v>53</v>
      </c>
      <c r="V41" s="8" t="s">
        <v>54</v>
      </c>
      <c r="W41" s="8" t="s">
        <v>55</v>
      </c>
      <c r="X41" s="8" t="s">
        <v>56</v>
      </c>
      <c r="Y41" s="8" t="s">
        <v>57</v>
      </c>
      <c r="Z41" s="8"/>
    </row>
    <row r="42" spans="1:26" s="3" customFormat="1" ht="14.65" customHeight="1">
      <c r="A42" s="6" t="s">
        <v>172</v>
      </c>
      <c r="B42" s="6" t="s">
        <v>173</v>
      </c>
      <c r="C42" s="9"/>
      <c r="D42" s="9"/>
      <c r="E42" s="9"/>
      <c r="F42" s="9"/>
      <c r="G42" s="9"/>
      <c r="H42" s="6" t="s">
        <v>174</v>
      </c>
      <c r="I42" s="8"/>
      <c r="J42" s="8"/>
      <c r="K42" s="8"/>
      <c r="L42" s="8"/>
      <c r="M42" s="8"/>
      <c r="N42" s="8"/>
      <c r="O42" s="8"/>
      <c r="P42" s="8"/>
      <c r="Q42" s="8" t="s">
        <v>120</v>
      </c>
      <c r="R42" s="11">
        <v>43684</v>
      </c>
      <c r="S42" s="11">
        <v>43080</v>
      </c>
      <c r="T42" s="11">
        <v>73050</v>
      </c>
      <c r="U42" s="8" t="s">
        <v>53</v>
      </c>
      <c r="V42" s="8" t="s">
        <v>54</v>
      </c>
      <c r="W42" s="8" t="s">
        <v>55</v>
      </c>
      <c r="X42" s="8" t="s">
        <v>56</v>
      </c>
      <c r="Y42" s="8" t="s">
        <v>57</v>
      </c>
      <c r="Z42" s="8"/>
    </row>
    <row r="43" spans="1:26" s="3" customFormat="1" ht="14.65" customHeight="1">
      <c r="A43" s="6" t="s">
        <v>175</v>
      </c>
      <c r="B43" s="6" t="s">
        <v>176</v>
      </c>
      <c r="C43" s="9"/>
      <c r="D43" s="9"/>
      <c r="E43" s="9"/>
      <c r="F43" s="9"/>
      <c r="G43" s="9"/>
      <c r="H43" s="6" t="s">
        <v>177</v>
      </c>
      <c r="I43" s="8"/>
      <c r="J43" s="8"/>
      <c r="K43" s="8"/>
      <c r="L43" s="8"/>
      <c r="M43" s="8"/>
      <c r="N43" s="8"/>
      <c r="O43" s="8"/>
      <c r="P43" s="8"/>
      <c r="Q43" s="8" t="s">
        <v>120</v>
      </c>
      <c r="R43" s="11">
        <v>43685</v>
      </c>
      <c r="S43" s="11">
        <v>43605</v>
      </c>
      <c r="T43" s="11">
        <v>73050</v>
      </c>
      <c r="U43" s="8" t="s">
        <v>53</v>
      </c>
      <c r="V43" s="8" t="s">
        <v>54</v>
      </c>
      <c r="W43" s="8" t="s">
        <v>55</v>
      </c>
      <c r="X43" s="8" t="s">
        <v>56</v>
      </c>
      <c r="Y43" s="8" t="s">
        <v>57</v>
      </c>
      <c r="Z43" s="8"/>
    </row>
    <row r="44" spans="1:26" s="3" customFormat="1" ht="14.65" customHeight="1">
      <c r="A44" s="6" t="s">
        <v>178</v>
      </c>
      <c r="B44" s="6" t="s">
        <v>179</v>
      </c>
      <c r="C44" s="9"/>
      <c r="D44" s="9"/>
      <c r="E44" s="9"/>
      <c r="F44" s="9"/>
      <c r="G44" s="9"/>
      <c r="H44" s="6" t="s">
        <v>180</v>
      </c>
      <c r="I44" s="8"/>
      <c r="J44" s="8"/>
      <c r="K44" s="8"/>
      <c r="L44" s="8"/>
      <c r="M44" s="8"/>
      <c r="N44" s="8"/>
      <c r="O44" s="8"/>
      <c r="P44" s="8"/>
      <c r="Q44" s="8" t="s">
        <v>120</v>
      </c>
      <c r="R44" s="11">
        <v>43682</v>
      </c>
      <c r="S44" s="11">
        <v>42741</v>
      </c>
      <c r="T44" s="11">
        <v>73050</v>
      </c>
      <c r="U44" s="8" t="s">
        <v>53</v>
      </c>
      <c r="V44" s="8" t="s">
        <v>54</v>
      </c>
      <c r="W44" s="8" t="s">
        <v>55</v>
      </c>
      <c r="X44" s="8" t="s">
        <v>56</v>
      </c>
      <c r="Y44" s="8" t="s">
        <v>57</v>
      </c>
      <c r="Z44" s="8"/>
    </row>
    <row r="45" spans="1:26" s="3" customFormat="1" ht="14.65" customHeight="1">
      <c r="A45" s="6" t="s">
        <v>181</v>
      </c>
      <c r="B45" s="6" t="s">
        <v>182</v>
      </c>
      <c r="C45" s="9"/>
      <c r="D45" s="9"/>
      <c r="E45" s="9"/>
      <c r="F45" s="9"/>
      <c r="G45" s="9"/>
      <c r="H45" s="6" t="s">
        <v>183</v>
      </c>
      <c r="I45" s="8"/>
      <c r="J45" s="8"/>
      <c r="K45" s="8"/>
      <c r="L45" s="8"/>
      <c r="M45" s="8"/>
      <c r="N45" s="8"/>
      <c r="O45" s="8"/>
      <c r="P45" s="8"/>
      <c r="Q45" s="8" t="s">
        <v>120</v>
      </c>
      <c r="R45" s="11">
        <v>43684</v>
      </c>
      <c r="S45" s="11">
        <v>43258</v>
      </c>
      <c r="T45" s="11">
        <v>61520</v>
      </c>
      <c r="U45" s="8" t="s">
        <v>53</v>
      </c>
      <c r="V45" s="8" t="s">
        <v>54</v>
      </c>
      <c r="W45" s="8" t="s">
        <v>55</v>
      </c>
      <c r="X45" s="8" t="s">
        <v>56</v>
      </c>
      <c r="Y45" s="8" t="s">
        <v>57</v>
      </c>
      <c r="Z45" s="8"/>
    </row>
    <row r="46" spans="1:26" s="3" customFormat="1" ht="14.65" customHeight="1">
      <c r="A46" s="6" t="s">
        <v>184</v>
      </c>
      <c r="B46" s="6" t="s">
        <v>185</v>
      </c>
      <c r="C46" s="9"/>
      <c r="D46" s="9"/>
      <c r="E46" s="9"/>
      <c r="F46" s="9"/>
      <c r="G46" s="9"/>
      <c r="H46" s="6" t="s">
        <v>186</v>
      </c>
      <c r="I46" s="8"/>
      <c r="J46" s="8"/>
      <c r="K46" s="8"/>
      <c r="L46" s="8"/>
      <c r="M46" s="8"/>
      <c r="N46" s="8"/>
      <c r="O46" s="8"/>
      <c r="P46" s="8"/>
      <c r="Q46" s="8" t="s">
        <v>120</v>
      </c>
      <c r="R46" s="11">
        <v>43683</v>
      </c>
      <c r="S46" s="11">
        <v>42473</v>
      </c>
      <c r="T46" s="11">
        <v>73050</v>
      </c>
      <c r="U46" s="8" t="s">
        <v>53</v>
      </c>
      <c r="V46" s="8" t="s">
        <v>54</v>
      </c>
      <c r="W46" s="8" t="s">
        <v>55</v>
      </c>
      <c r="X46" s="8" t="s">
        <v>56</v>
      </c>
      <c r="Y46" s="8" t="s">
        <v>57</v>
      </c>
      <c r="Z46" s="8"/>
    </row>
    <row r="47" spans="1:26" s="3" customFormat="1" ht="14.65" customHeight="1">
      <c r="A47" s="6" t="s">
        <v>187</v>
      </c>
      <c r="B47" s="6" t="s">
        <v>188</v>
      </c>
      <c r="C47" s="9"/>
      <c r="D47" s="9"/>
      <c r="E47" s="9"/>
      <c r="F47" s="9"/>
      <c r="G47" s="9"/>
      <c r="H47" s="6" t="s">
        <v>189</v>
      </c>
      <c r="I47" s="8"/>
      <c r="J47" s="8"/>
      <c r="K47" s="8"/>
      <c r="L47" s="8"/>
      <c r="M47" s="8"/>
      <c r="N47" s="8"/>
      <c r="O47" s="8"/>
      <c r="P47" s="8"/>
      <c r="Q47" s="8" t="s">
        <v>120</v>
      </c>
      <c r="R47" s="11">
        <v>43679</v>
      </c>
      <c r="S47" s="11">
        <v>43609</v>
      </c>
      <c r="T47" s="11">
        <v>73050</v>
      </c>
      <c r="U47" s="8" t="s">
        <v>53</v>
      </c>
      <c r="V47" s="8" t="s">
        <v>54</v>
      </c>
      <c r="W47" s="8" t="s">
        <v>55</v>
      </c>
      <c r="X47" s="8" t="s">
        <v>56</v>
      </c>
      <c r="Y47" s="8" t="s">
        <v>57</v>
      </c>
      <c r="Z47" s="8"/>
    </row>
    <row r="48" spans="1:26" s="3" customFormat="1" ht="14.65" customHeight="1">
      <c r="A48" s="6" t="s">
        <v>190</v>
      </c>
      <c r="B48" s="6" t="s">
        <v>191</v>
      </c>
      <c r="C48" s="9"/>
      <c r="D48" s="9"/>
      <c r="E48" s="9"/>
      <c r="F48" s="9"/>
      <c r="G48" s="9"/>
      <c r="H48" s="6" t="s">
        <v>192</v>
      </c>
      <c r="I48" s="8"/>
      <c r="J48" s="8"/>
      <c r="K48" s="8"/>
      <c r="L48" s="8"/>
      <c r="M48" s="8"/>
      <c r="N48" s="8"/>
      <c r="O48" s="8"/>
      <c r="P48" s="8"/>
      <c r="Q48" s="8" t="s">
        <v>120</v>
      </c>
      <c r="R48" s="11">
        <v>43685</v>
      </c>
      <c r="S48" s="11">
        <v>43026</v>
      </c>
      <c r="T48" s="11">
        <v>73050</v>
      </c>
      <c r="U48" s="8" t="s">
        <v>53</v>
      </c>
      <c r="V48" s="8" t="s">
        <v>54</v>
      </c>
      <c r="W48" s="8" t="s">
        <v>55</v>
      </c>
      <c r="X48" s="8" t="s">
        <v>56</v>
      </c>
      <c r="Y48" s="8" t="s">
        <v>57</v>
      </c>
      <c r="Z48" s="8"/>
    </row>
    <row r="49" spans="1:26" s="3" customFormat="1" ht="14.65" customHeight="1">
      <c r="A49" s="6" t="s">
        <v>193</v>
      </c>
      <c r="B49" s="6" t="s">
        <v>194</v>
      </c>
      <c r="C49" s="9"/>
      <c r="D49" s="9"/>
      <c r="E49" s="9"/>
      <c r="F49" s="9"/>
      <c r="G49" s="9"/>
      <c r="H49" s="6" t="s">
        <v>195</v>
      </c>
      <c r="I49" s="8"/>
      <c r="J49" s="8"/>
      <c r="K49" s="8"/>
      <c r="L49" s="8"/>
      <c r="M49" s="8"/>
      <c r="N49" s="8"/>
      <c r="O49" s="8"/>
      <c r="P49" s="8"/>
      <c r="Q49" s="8" t="s">
        <v>120</v>
      </c>
      <c r="R49" s="11">
        <v>43685</v>
      </c>
      <c r="S49" s="11">
        <v>39926</v>
      </c>
      <c r="T49" s="11">
        <v>58188</v>
      </c>
      <c r="U49" s="8" t="s">
        <v>53</v>
      </c>
      <c r="V49" s="8" t="s">
        <v>54</v>
      </c>
      <c r="W49" s="8" t="s">
        <v>55</v>
      </c>
      <c r="X49" s="8" t="s">
        <v>56</v>
      </c>
      <c r="Y49" s="8" t="s">
        <v>57</v>
      </c>
      <c r="Z49" s="8"/>
    </row>
    <row r="50" spans="1:26" s="3" customFormat="1" ht="14.65" customHeight="1">
      <c r="A50" s="6" t="s">
        <v>196</v>
      </c>
      <c r="B50" s="6" t="s">
        <v>197</v>
      </c>
      <c r="C50" s="9"/>
      <c r="D50" s="9"/>
      <c r="E50" s="9"/>
      <c r="F50" s="9"/>
      <c r="G50" s="9"/>
      <c r="H50" s="6" t="s">
        <v>198</v>
      </c>
      <c r="I50" s="8"/>
      <c r="J50" s="8"/>
      <c r="K50" s="8"/>
      <c r="L50" s="8"/>
      <c r="M50" s="8"/>
      <c r="N50" s="8"/>
      <c r="O50" s="8"/>
      <c r="P50" s="8"/>
      <c r="Q50" s="8" t="s">
        <v>120</v>
      </c>
      <c r="R50" s="11">
        <v>43684</v>
      </c>
      <c r="S50" s="11">
        <v>41631</v>
      </c>
      <c r="T50" s="11">
        <v>73050</v>
      </c>
      <c r="U50" s="8" t="s">
        <v>53</v>
      </c>
      <c r="V50" s="8" t="s">
        <v>54</v>
      </c>
      <c r="W50" s="8" t="s">
        <v>55</v>
      </c>
      <c r="X50" s="8" t="s">
        <v>56</v>
      </c>
      <c r="Y50" s="8" t="s">
        <v>57</v>
      </c>
      <c r="Z50" s="8"/>
    </row>
    <row r="51" spans="1:26" s="3" customFormat="1" ht="14.65" customHeight="1">
      <c r="A51" s="6" t="s">
        <v>199</v>
      </c>
      <c r="B51" s="6" t="s">
        <v>200</v>
      </c>
      <c r="C51" s="9"/>
      <c r="D51" s="9"/>
      <c r="E51" s="9"/>
      <c r="F51" s="9"/>
      <c r="G51" s="9"/>
      <c r="H51" s="6" t="s">
        <v>201</v>
      </c>
      <c r="I51" s="8"/>
      <c r="J51" s="8"/>
      <c r="K51" s="8"/>
      <c r="L51" s="8"/>
      <c r="M51" s="8"/>
      <c r="N51" s="8"/>
      <c r="O51" s="8"/>
      <c r="P51" s="8"/>
      <c r="Q51" s="8" t="s">
        <v>120</v>
      </c>
      <c r="R51" s="11">
        <v>43685</v>
      </c>
      <c r="S51" s="11">
        <v>42685</v>
      </c>
      <c r="T51" s="11">
        <v>73050</v>
      </c>
      <c r="U51" s="8" t="s">
        <v>53</v>
      </c>
      <c r="V51" s="8" t="s">
        <v>54</v>
      </c>
      <c r="W51" s="8" t="s">
        <v>55</v>
      </c>
      <c r="X51" s="8" t="s">
        <v>56</v>
      </c>
      <c r="Y51" s="8" t="s">
        <v>57</v>
      </c>
      <c r="Z51" s="8"/>
    </row>
    <row r="52" spans="1:26" s="3" customFormat="1" ht="14.65" customHeight="1">
      <c r="A52" s="6" t="s">
        <v>202</v>
      </c>
      <c r="B52" s="6" t="s">
        <v>203</v>
      </c>
      <c r="C52" s="9"/>
      <c r="D52" s="9"/>
      <c r="E52" s="9"/>
      <c r="F52" s="9"/>
      <c r="G52" s="9"/>
      <c r="H52" s="6" t="s">
        <v>204</v>
      </c>
      <c r="I52" s="8"/>
      <c r="J52" s="8"/>
      <c r="K52" s="8"/>
      <c r="L52" s="8"/>
      <c r="M52" s="8"/>
      <c r="N52" s="8"/>
      <c r="O52" s="8"/>
      <c r="P52" s="8"/>
      <c r="Q52" s="8" t="s">
        <v>120</v>
      </c>
      <c r="R52" s="11">
        <v>43683</v>
      </c>
      <c r="S52" s="11">
        <v>41620</v>
      </c>
      <c r="T52" s="11">
        <v>73050</v>
      </c>
      <c r="U52" s="8" t="s">
        <v>53</v>
      </c>
      <c r="V52" s="8" t="s">
        <v>54</v>
      </c>
      <c r="W52" s="8" t="s">
        <v>55</v>
      </c>
      <c r="X52" s="8" t="s">
        <v>56</v>
      </c>
      <c r="Y52" s="8" t="s">
        <v>57</v>
      </c>
      <c r="Z52" s="8"/>
    </row>
    <row r="53" spans="1:26" s="3" customFormat="1" ht="14.65" customHeight="1">
      <c r="A53" s="6" t="s">
        <v>205</v>
      </c>
      <c r="B53" s="6" t="s">
        <v>206</v>
      </c>
      <c r="C53" s="9"/>
      <c r="D53" s="9"/>
      <c r="E53" s="9"/>
      <c r="F53" s="9"/>
      <c r="G53" s="9"/>
      <c r="H53" s="6" t="s">
        <v>207</v>
      </c>
      <c r="I53" s="8"/>
      <c r="J53" s="8"/>
      <c r="K53" s="8"/>
      <c r="L53" s="8"/>
      <c r="M53" s="8"/>
      <c r="N53" s="8"/>
      <c r="O53" s="8"/>
      <c r="P53" s="8"/>
      <c r="Q53" s="8" t="s">
        <v>120</v>
      </c>
      <c r="R53" s="11">
        <v>43683</v>
      </c>
      <c r="S53" s="11">
        <v>41933</v>
      </c>
      <c r="T53" s="11">
        <v>60195</v>
      </c>
      <c r="U53" s="8" t="s">
        <v>53</v>
      </c>
      <c r="V53" s="8" t="s">
        <v>54</v>
      </c>
      <c r="W53" s="8" t="s">
        <v>55</v>
      </c>
      <c r="X53" s="8" t="s">
        <v>56</v>
      </c>
      <c r="Y53" s="8" t="s">
        <v>57</v>
      </c>
      <c r="Z53" s="8"/>
    </row>
    <row r="54" spans="1:26" s="3" customFormat="1" ht="14.65" customHeight="1">
      <c r="A54" s="6" t="s">
        <v>208</v>
      </c>
      <c r="B54" s="6" t="s">
        <v>209</v>
      </c>
      <c r="C54" s="9"/>
      <c r="D54" s="9"/>
      <c r="E54" s="9"/>
      <c r="F54" s="9"/>
      <c r="G54" s="9"/>
      <c r="H54" s="6" t="s">
        <v>210</v>
      </c>
      <c r="I54" s="8"/>
      <c r="J54" s="8"/>
      <c r="K54" s="8"/>
      <c r="L54" s="8"/>
      <c r="M54" s="8"/>
      <c r="N54" s="8"/>
      <c r="O54" s="8"/>
      <c r="P54" s="8"/>
      <c r="Q54" s="8" t="s">
        <v>120</v>
      </c>
      <c r="R54" s="11">
        <v>43683</v>
      </c>
      <c r="S54" s="11">
        <v>41141</v>
      </c>
      <c r="T54" s="11">
        <v>59402</v>
      </c>
      <c r="U54" s="8" t="s">
        <v>53</v>
      </c>
      <c r="V54" s="8" t="s">
        <v>54</v>
      </c>
      <c r="W54" s="8" t="s">
        <v>55</v>
      </c>
      <c r="X54" s="8" t="s">
        <v>56</v>
      </c>
      <c r="Y54" s="8" t="s">
        <v>57</v>
      </c>
      <c r="Z54" s="8"/>
    </row>
    <row r="55" spans="1:26" s="3" customFormat="1" ht="14.65" customHeight="1">
      <c r="A55" s="6" t="s">
        <v>211</v>
      </c>
      <c r="B55" s="6" t="s">
        <v>212</v>
      </c>
      <c r="C55" s="9"/>
      <c r="D55" s="9"/>
      <c r="E55" s="9"/>
      <c r="F55" s="9"/>
      <c r="G55" s="9"/>
      <c r="H55" s="6" t="s">
        <v>213</v>
      </c>
      <c r="I55" s="8"/>
      <c r="J55" s="8"/>
      <c r="K55" s="8"/>
      <c r="L55" s="8"/>
      <c r="M55" s="8"/>
      <c r="N55" s="8"/>
      <c r="O55" s="8"/>
      <c r="P55" s="8"/>
      <c r="Q55" s="8" t="s">
        <v>120</v>
      </c>
      <c r="R55" s="11">
        <v>43683</v>
      </c>
      <c r="S55" s="11">
        <v>43142</v>
      </c>
      <c r="T55" s="11">
        <v>73050</v>
      </c>
      <c r="U55" s="8" t="s">
        <v>53</v>
      </c>
      <c r="V55" s="8" t="s">
        <v>54</v>
      </c>
      <c r="W55" s="8" t="s">
        <v>55</v>
      </c>
      <c r="X55" s="8" t="s">
        <v>56</v>
      </c>
      <c r="Y55" s="8" t="s">
        <v>57</v>
      </c>
      <c r="Z55" s="8"/>
    </row>
    <row r="56" spans="1:26" s="3" customFormat="1" ht="14.65" customHeight="1">
      <c r="A56" s="6" t="s">
        <v>214</v>
      </c>
      <c r="B56" s="6" t="s">
        <v>215</v>
      </c>
      <c r="C56" s="9"/>
      <c r="D56" s="9"/>
      <c r="E56" s="9"/>
      <c r="F56" s="9"/>
      <c r="G56" s="9"/>
      <c r="H56" s="6" t="s">
        <v>216</v>
      </c>
      <c r="I56" s="8"/>
      <c r="J56" s="8"/>
      <c r="K56" s="8"/>
      <c r="L56" s="8"/>
      <c r="M56" s="8"/>
      <c r="N56" s="8"/>
      <c r="O56" s="8"/>
      <c r="P56" s="8"/>
      <c r="Q56" s="8" t="s">
        <v>120</v>
      </c>
      <c r="R56" s="11">
        <v>43683</v>
      </c>
      <c r="S56" s="11">
        <v>43538</v>
      </c>
      <c r="T56" s="11">
        <v>73050</v>
      </c>
      <c r="U56" s="8" t="s">
        <v>53</v>
      </c>
      <c r="V56" s="8" t="s">
        <v>54</v>
      </c>
      <c r="W56" s="8" t="s">
        <v>55</v>
      </c>
      <c r="X56" s="8" t="s">
        <v>56</v>
      </c>
      <c r="Y56" s="8" t="s">
        <v>57</v>
      </c>
      <c r="Z56" s="8"/>
    </row>
    <row r="57" spans="1:26" s="3" customFormat="1" ht="14.65" customHeight="1">
      <c r="A57" s="6" t="s">
        <v>217</v>
      </c>
      <c r="B57" s="6" t="s">
        <v>218</v>
      </c>
      <c r="C57" s="9"/>
      <c r="D57" s="9"/>
      <c r="E57" s="9"/>
      <c r="F57" s="9"/>
      <c r="G57" s="9"/>
      <c r="H57" s="6" t="s">
        <v>219</v>
      </c>
      <c r="I57" s="8"/>
      <c r="J57" s="8"/>
      <c r="K57" s="8"/>
      <c r="L57" s="8"/>
      <c r="M57" s="8"/>
      <c r="N57" s="8"/>
      <c r="O57" s="8"/>
      <c r="P57" s="8"/>
      <c r="Q57" s="8" t="s">
        <v>120</v>
      </c>
      <c r="R57" s="11">
        <v>43685</v>
      </c>
      <c r="S57" s="11">
        <v>42586</v>
      </c>
      <c r="T57" s="11">
        <v>49035</v>
      </c>
      <c r="U57" s="8" t="s">
        <v>53</v>
      </c>
      <c r="V57" s="8" t="s">
        <v>54</v>
      </c>
      <c r="W57" s="8" t="s">
        <v>55</v>
      </c>
      <c r="X57" s="8" t="s">
        <v>56</v>
      </c>
      <c r="Y57" s="8" t="s">
        <v>57</v>
      </c>
      <c r="Z57" s="8"/>
    </row>
    <row r="58" spans="1:26" s="3" customFormat="1" ht="14.65" customHeight="1">
      <c r="A58" s="6" t="s">
        <v>220</v>
      </c>
      <c r="B58" s="6" t="s">
        <v>221</v>
      </c>
      <c r="C58" s="9"/>
      <c r="D58" s="9"/>
      <c r="E58" s="9"/>
      <c r="F58" s="9"/>
      <c r="G58" s="9"/>
      <c r="H58" s="6" t="s">
        <v>222</v>
      </c>
      <c r="I58" s="8"/>
      <c r="J58" s="8"/>
      <c r="K58" s="8"/>
      <c r="L58" s="8"/>
      <c r="M58" s="8"/>
      <c r="N58" s="8"/>
      <c r="O58" s="8"/>
      <c r="P58" s="8"/>
      <c r="Q58" s="8" t="s">
        <v>120</v>
      </c>
      <c r="R58" s="11">
        <v>43685</v>
      </c>
      <c r="S58" s="11">
        <v>42696</v>
      </c>
      <c r="T58" s="11">
        <v>73050</v>
      </c>
      <c r="U58" s="8" t="s">
        <v>53</v>
      </c>
      <c r="V58" s="8" t="s">
        <v>54</v>
      </c>
      <c r="W58" s="8" t="s">
        <v>55</v>
      </c>
      <c r="X58" s="8" t="s">
        <v>56</v>
      </c>
      <c r="Y58" s="8" t="s">
        <v>57</v>
      </c>
      <c r="Z58" s="8"/>
    </row>
    <row r="59" spans="1:26" s="3" customFormat="1" ht="14.65" customHeight="1">
      <c r="A59" s="6" t="s">
        <v>223</v>
      </c>
      <c r="B59" s="6" t="s">
        <v>224</v>
      </c>
      <c r="C59" s="9"/>
      <c r="D59" s="9"/>
      <c r="E59" s="9"/>
      <c r="F59" s="9"/>
      <c r="G59" s="9"/>
      <c r="H59" s="6" t="s">
        <v>138</v>
      </c>
      <c r="I59" s="8"/>
      <c r="J59" s="8"/>
      <c r="K59" s="8"/>
      <c r="L59" s="8"/>
      <c r="M59" s="8"/>
      <c r="N59" s="8"/>
      <c r="O59" s="8"/>
      <c r="P59" s="8"/>
      <c r="Q59" s="8" t="s">
        <v>120</v>
      </c>
      <c r="R59" s="11">
        <v>43683</v>
      </c>
      <c r="S59" s="11">
        <v>43474</v>
      </c>
      <c r="T59" s="11">
        <v>73050</v>
      </c>
      <c r="U59" s="8" t="s">
        <v>53</v>
      </c>
      <c r="V59" s="8" t="s">
        <v>54</v>
      </c>
      <c r="W59" s="8" t="s">
        <v>55</v>
      </c>
      <c r="X59" s="8" t="s">
        <v>56</v>
      </c>
      <c r="Y59" s="8" t="s">
        <v>57</v>
      </c>
      <c r="Z59" s="8"/>
    </row>
    <row r="60" spans="1:26" s="3" customFormat="1" ht="14.65" customHeight="1">
      <c r="A60" s="6" t="s">
        <v>225</v>
      </c>
      <c r="B60" s="6" t="s">
        <v>226</v>
      </c>
      <c r="C60" s="9"/>
      <c r="D60" s="9"/>
      <c r="E60" s="9"/>
      <c r="F60" s="9"/>
      <c r="G60" s="9"/>
      <c r="H60" s="6" t="s">
        <v>227</v>
      </c>
      <c r="I60" s="8"/>
      <c r="J60" s="8"/>
      <c r="K60" s="8"/>
      <c r="L60" s="8"/>
      <c r="M60" s="8"/>
      <c r="N60" s="8"/>
      <c r="O60" s="8"/>
      <c r="P60" s="8"/>
      <c r="Q60" s="8" t="s">
        <v>120</v>
      </c>
      <c r="R60" s="11">
        <v>43682</v>
      </c>
      <c r="S60" s="11">
        <v>43283</v>
      </c>
      <c r="T60" s="11">
        <v>73050</v>
      </c>
      <c r="U60" s="8" t="s">
        <v>53</v>
      </c>
      <c r="V60" s="8" t="s">
        <v>54</v>
      </c>
      <c r="W60" s="8" t="s">
        <v>55</v>
      </c>
      <c r="X60" s="8" t="s">
        <v>56</v>
      </c>
      <c r="Y60" s="8" t="s">
        <v>57</v>
      </c>
      <c r="Z60" s="8"/>
    </row>
    <row r="61" spans="1:26" s="3" customFormat="1" ht="14.65" customHeight="1">
      <c r="A61" s="6" t="s">
        <v>228</v>
      </c>
      <c r="B61" s="6" t="s">
        <v>229</v>
      </c>
      <c r="C61" s="9"/>
      <c r="D61" s="9"/>
      <c r="E61" s="9"/>
      <c r="F61" s="9"/>
      <c r="G61" s="9"/>
      <c r="H61" s="6" t="s">
        <v>230</v>
      </c>
      <c r="I61" s="8"/>
      <c r="J61" s="8"/>
      <c r="K61" s="8"/>
      <c r="L61" s="8"/>
      <c r="M61" s="8"/>
      <c r="N61" s="8"/>
      <c r="O61" s="8"/>
      <c r="P61" s="8"/>
      <c r="Q61" s="8" t="s">
        <v>120</v>
      </c>
      <c r="R61" s="11">
        <v>43679</v>
      </c>
      <c r="S61" s="11">
        <v>43182</v>
      </c>
      <c r="T61" s="11">
        <v>73050</v>
      </c>
      <c r="U61" s="8" t="s">
        <v>53</v>
      </c>
      <c r="V61" s="8" t="s">
        <v>54</v>
      </c>
      <c r="W61" s="8" t="s">
        <v>55</v>
      </c>
      <c r="X61" s="8" t="s">
        <v>56</v>
      </c>
      <c r="Y61" s="8" t="s">
        <v>57</v>
      </c>
      <c r="Z61" s="8"/>
    </row>
    <row r="62" spans="1:26" s="3" customFormat="1" ht="15" customHeight="1">
      <c r="A62" s="6" t="s">
        <v>231</v>
      </c>
      <c r="B62" s="6" t="s">
        <v>232</v>
      </c>
      <c r="C62" s="9"/>
      <c r="D62" s="9"/>
      <c r="E62" s="9"/>
      <c r="F62" s="9"/>
      <c r="G62" s="9"/>
      <c r="H62" s="6" t="s">
        <v>233</v>
      </c>
      <c r="I62" s="8"/>
      <c r="J62" s="8"/>
      <c r="K62" s="8"/>
      <c r="L62" s="8"/>
      <c r="M62" s="8"/>
      <c r="N62" s="8"/>
      <c r="O62" s="8"/>
      <c r="P62" s="8"/>
      <c r="Q62" s="8" t="s">
        <v>120</v>
      </c>
      <c r="R62" s="11">
        <v>43684</v>
      </c>
      <c r="S62" s="11">
        <v>42741</v>
      </c>
      <c r="T62" s="11">
        <v>73050</v>
      </c>
      <c r="U62" s="8" t="s">
        <v>53</v>
      </c>
      <c r="V62" s="8" t="s">
        <v>54</v>
      </c>
      <c r="W62" s="8" t="s">
        <v>55</v>
      </c>
      <c r="X62" s="8" t="s">
        <v>56</v>
      </c>
      <c r="Y62" s="8" t="s">
        <v>57</v>
      </c>
      <c r="Z62" s="8"/>
    </row>
    <row r="63" spans="1:26" s="3" customFormat="1" ht="14.65" customHeight="1">
      <c r="A63" s="6" t="s">
        <v>234</v>
      </c>
      <c r="B63" s="6" t="s">
        <v>235</v>
      </c>
      <c r="C63" s="9"/>
      <c r="D63" s="9"/>
      <c r="E63" s="9"/>
      <c r="F63" s="9"/>
      <c r="G63" s="9"/>
      <c r="H63" s="6" t="s">
        <v>150</v>
      </c>
      <c r="I63" s="8"/>
      <c r="J63" s="8"/>
      <c r="K63" s="8"/>
      <c r="L63" s="8"/>
      <c r="M63" s="8"/>
      <c r="N63" s="8"/>
      <c r="O63" s="8"/>
      <c r="P63" s="8"/>
      <c r="Q63" s="8" t="s">
        <v>120</v>
      </c>
      <c r="R63" s="11">
        <v>43683</v>
      </c>
      <c r="S63" s="11">
        <v>43418</v>
      </c>
      <c r="T63" s="11">
        <v>73050</v>
      </c>
      <c r="U63" s="8" t="s">
        <v>53</v>
      </c>
      <c r="V63" s="8" t="s">
        <v>54</v>
      </c>
      <c r="W63" s="8" t="s">
        <v>55</v>
      </c>
      <c r="X63" s="8" t="s">
        <v>56</v>
      </c>
      <c r="Y63" s="8" t="s">
        <v>57</v>
      </c>
      <c r="Z63" s="8"/>
    </row>
    <row r="64" spans="1:26" s="3" customFormat="1" ht="14.65" customHeight="1">
      <c r="A64" s="6" t="s">
        <v>236</v>
      </c>
      <c r="B64" s="6" t="s">
        <v>237</v>
      </c>
      <c r="C64" s="9"/>
      <c r="D64" s="9"/>
      <c r="E64" s="9"/>
      <c r="F64" s="9"/>
      <c r="G64" s="9"/>
      <c r="H64" s="6" t="s">
        <v>238</v>
      </c>
      <c r="I64" s="8"/>
      <c r="J64" s="8"/>
      <c r="K64" s="8"/>
      <c r="L64" s="8"/>
      <c r="M64" s="8"/>
      <c r="N64" s="8"/>
      <c r="O64" s="8"/>
      <c r="P64" s="8"/>
      <c r="Q64" s="8" t="s">
        <v>120</v>
      </c>
      <c r="R64" s="11">
        <v>43683</v>
      </c>
      <c r="S64" s="11">
        <v>42063</v>
      </c>
      <c r="T64" s="11">
        <v>73050</v>
      </c>
      <c r="U64" s="8" t="s">
        <v>53</v>
      </c>
      <c r="V64" s="8" t="s">
        <v>54</v>
      </c>
      <c r="W64" s="8" t="s">
        <v>55</v>
      </c>
      <c r="X64" s="8" t="s">
        <v>56</v>
      </c>
      <c r="Y64" s="8" t="s">
        <v>57</v>
      </c>
      <c r="Z64" s="8"/>
    </row>
    <row r="65" spans="1:26" s="3" customFormat="1" ht="14.65" customHeight="1">
      <c r="A65" s="6" t="s">
        <v>239</v>
      </c>
      <c r="B65" s="6" t="s">
        <v>240</v>
      </c>
      <c r="C65" s="9"/>
      <c r="D65" s="9"/>
      <c r="E65" s="9"/>
      <c r="F65" s="9"/>
      <c r="G65" s="9"/>
      <c r="H65" s="6" t="s">
        <v>241</v>
      </c>
      <c r="I65" s="8"/>
      <c r="J65" s="8"/>
      <c r="K65" s="8"/>
      <c r="L65" s="8"/>
      <c r="M65" s="8"/>
      <c r="N65" s="8"/>
      <c r="O65" s="8"/>
      <c r="P65" s="8"/>
      <c r="Q65" s="8" t="s">
        <v>242</v>
      </c>
      <c r="R65" s="11">
        <v>43682</v>
      </c>
      <c r="S65" s="11">
        <v>43552</v>
      </c>
      <c r="T65" s="11">
        <v>43682</v>
      </c>
      <c r="U65" s="8" t="s">
        <v>53</v>
      </c>
      <c r="V65" s="8" t="s">
        <v>54</v>
      </c>
      <c r="W65" s="8" t="s">
        <v>243</v>
      </c>
      <c r="X65" s="8" t="s">
        <v>56</v>
      </c>
      <c r="Y65" s="8" t="s">
        <v>57</v>
      </c>
      <c r="Z65" s="8"/>
    </row>
    <row r="66" spans="1:26" s="3" customFormat="1" ht="14.65" customHeight="1">
      <c r="A66" s="6" t="s">
        <v>244</v>
      </c>
      <c r="B66" s="6" t="s">
        <v>245</v>
      </c>
      <c r="C66" s="9"/>
      <c r="D66" s="9"/>
      <c r="E66" s="9"/>
      <c r="F66" s="9"/>
      <c r="G66" s="9"/>
      <c r="H66" s="6" t="s">
        <v>246</v>
      </c>
      <c r="I66" s="8"/>
      <c r="J66" s="8"/>
      <c r="K66" s="8"/>
      <c r="L66" s="8"/>
      <c r="M66" s="8"/>
      <c r="N66" s="8"/>
      <c r="O66" s="8"/>
      <c r="P66" s="8"/>
      <c r="Q66" s="8" t="s">
        <v>242</v>
      </c>
      <c r="R66" s="11">
        <v>43683</v>
      </c>
      <c r="S66" s="11">
        <v>43215</v>
      </c>
      <c r="T66" s="11">
        <v>43683</v>
      </c>
      <c r="U66" s="8" t="s">
        <v>53</v>
      </c>
      <c r="V66" s="8" t="s">
        <v>54</v>
      </c>
      <c r="W66" s="8" t="s">
        <v>243</v>
      </c>
      <c r="X66" s="8" t="s">
        <v>56</v>
      </c>
      <c r="Y66" s="8" t="s">
        <v>57</v>
      </c>
      <c r="Z66" s="8"/>
    </row>
    <row r="67" spans="1:26" s="3" customFormat="1" ht="14.65" customHeight="1">
      <c r="A67" s="6" t="s">
        <v>247</v>
      </c>
      <c r="B67" s="6" t="s">
        <v>248</v>
      </c>
      <c r="C67" s="9"/>
      <c r="D67" s="9"/>
      <c r="E67" s="9"/>
      <c r="F67" s="9"/>
      <c r="G67" s="9"/>
      <c r="H67" s="6" t="s">
        <v>249</v>
      </c>
      <c r="I67" s="8"/>
      <c r="J67" s="8"/>
      <c r="K67" s="8"/>
      <c r="L67" s="8"/>
      <c r="M67" s="8"/>
      <c r="N67" s="8"/>
      <c r="O67" s="8"/>
      <c r="P67" s="8"/>
      <c r="Q67" s="8" t="s">
        <v>242</v>
      </c>
      <c r="R67" s="11">
        <v>43683</v>
      </c>
      <c r="S67" s="11">
        <v>41625</v>
      </c>
      <c r="T67" s="11">
        <v>43683</v>
      </c>
      <c r="U67" s="8" t="s">
        <v>53</v>
      </c>
      <c r="V67" s="8" t="s">
        <v>54</v>
      </c>
      <c r="W67" s="8" t="s">
        <v>243</v>
      </c>
      <c r="X67" s="8" t="s">
        <v>56</v>
      </c>
      <c r="Y67" s="8" t="s">
        <v>57</v>
      </c>
      <c r="Z67" s="8"/>
    </row>
    <row r="68" spans="1:26" s="3" customFormat="1" ht="14.65" customHeight="1">
      <c r="A68" s="6" t="s">
        <v>250</v>
      </c>
      <c r="B68" s="6" t="s">
        <v>251</v>
      </c>
      <c r="C68" s="9"/>
      <c r="D68" s="9"/>
      <c r="E68" s="9"/>
      <c r="F68" s="9"/>
      <c r="G68" s="9"/>
      <c r="H68" s="6" t="s">
        <v>252</v>
      </c>
      <c r="I68" s="8"/>
      <c r="J68" s="8"/>
      <c r="K68" s="8"/>
      <c r="L68" s="8"/>
      <c r="M68" s="8"/>
      <c r="N68" s="8"/>
      <c r="O68" s="8"/>
      <c r="P68" s="8"/>
      <c r="Q68" s="8" t="s">
        <v>242</v>
      </c>
      <c r="R68" s="11">
        <v>43684</v>
      </c>
      <c r="S68" s="11">
        <v>40218</v>
      </c>
      <c r="T68" s="11">
        <v>43684</v>
      </c>
      <c r="U68" s="8" t="s">
        <v>53</v>
      </c>
      <c r="V68" s="8" t="s">
        <v>54</v>
      </c>
      <c r="W68" s="8" t="s">
        <v>243</v>
      </c>
      <c r="X68" s="8" t="s">
        <v>56</v>
      </c>
      <c r="Y68" s="8" t="s">
        <v>57</v>
      </c>
      <c r="Z68" s="8"/>
    </row>
    <row r="69" spans="1:26" s="3" customFormat="1" ht="14.65" customHeight="1">
      <c r="A69" s="6" t="s">
        <v>253</v>
      </c>
      <c r="B69" s="6" t="s">
        <v>254</v>
      </c>
      <c r="C69" s="9"/>
      <c r="D69" s="9"/>
      <c r="E69" s="9"/>
      <c r="F69" s="9"/>
      <c r="G69" s="9"/>
      <c r="H69" s="6" t="s">
        <v>255</v>
      </c>
      <c r="I69" s="8"/>
      <c r="J69" s="8"/>
      <c r="K69" s="8"/>
      <c r="L69" s="8"/>
      <c r="M69" s="8"/>
      <c r="N69" s="8"/>
      <c r="O69" s="8"/>
      <c r="P69" s="8"/>
      <c r="Q69" s="8" t="s">
        <v>242</v>
      </c>
      <c r="R69" s="11">
        <v>43679</v>
      </c>
      <c r="S69" s="11">
        <v>36710</v>
      </c>
      <c r="T69" s="11">
        <v>43679</v>
      </c>
      <c r="U69" s="8" t="s">
        <v>53</v>
      </c>
      <c r="V69" s="8" t="s">
        <v>54</v>
      </c>
      <c r="W69" s="8" t="s">
        <v>243</v>
      </c>
      <c r="X69" s="8" t="s">
        <v>56</v>
      </c>
      <c r="Y69" s="8" t="s">
        <v>57</v>
      </c>
      <c r="Z69" s="8"/>
    </row>
    <row r="70" spans="1:26" s="3" customFormat="1" ht="14.65" customHeight="1">
      <c r="A70" s="6" t="s">
        <v>256</v>
      </c>
      <c r="B70" s="6" t="s">
        <v>257</v>
      </c>
      <c r="C70" s="9"/>
      <c r="D70" s="9"/>
      <c r="E70" s="9"/>
      <c r="F70" s="9"/>
      <c r="G70" s="9"/>
      <c r="H70" s="6" t="s">
        <v>258</v>
      </c>
      <c r="I70" s="8"/>
      <c r="J70" s="8"/>
      <c r="K70" s="8"/>
      <c r="L70" s="8"/>
      <c r="M70" s="8"/>
      <c r="N70" s="8"/>
      <c r="O70" s="8"/>
      <c r="P70" s="8"/>
      <c r="Q70" s="8" t="s">
        <v>242</v>
      </c>
      <c r="R70" s="11">
        <v>43682</v>
      </c>
      <c r="S70" s="11">
        <v>43132</v>
      </c>
      <c r="T70" s="11">
        <v>43682</v>
      </c>
      <c r="U70" s="8" t="s">
        <v>53</v>
      </c>
      <c r="V70" s="8" t="s">
        <v>54</v>
      </c>
      <c r="W70" s="8" t="s">
        <v>243</v>
      </c>
      <c r="X70" s="8" t="s">
        <v>56</v>
      </c>
      <c r="Y70" s="8" t="s">
        <v>57</v>
      </c>
      <c r="Z70" s="8"/>
    </row>
    <row r="71" spans="1:26" s="3" customFormat="1" ht="14.65" customHeight="1">
      <c r="A71" s="6" t="s">
        <v>259</v>
      </c>
      <c r="B71" s="18" t="s">
        <v>260</v>
      </c>
      <c r="C71" s="9"/>
      <c r="D71" s="9"/>
      <c r="E71" s="9"/>
      <c r="F71" s="9"/>
      <c r="G71" s="9"/>
      <c r="H71" s="6" t="s">
        <v>261</v>
      </c>
      <c r="I71" s="8"/>
      <c r="J71" s="8"/>
      <c r="K71" s="8"/>
      <c r="L71" s="8"/>
      <c r="M71" s="8"/>
      <c r="N71" s="8"/>
      <c r="O71" s="8"/>
      <c r="P71" s="8"/>
      <c r="Q71" s="8" t="s">
        <v>242</v>
      </c>
      <c r="R71" s="11">
        <v>43685</v>
      </c>
      <c r="S71" s="11">
        <v>41745</v>
      </c>
      <c r="T71" s="11">
        <v>43685</v>
      </c>
      <c r="U71" s="8" t="s">
        <v>53</v>
      </c>
      <c r="V71" s="8" t="s">
        <v>54</v>
      </c>
      <c r="W71" s="8" t="s">
        <v>243</v>
      </c>
      <c r="X71" s="8" t="s">
        <v>56</v>
      </c>
      <c r="Y71" s="8" t="s">
        <v>57</v>
      </c>
      <c r="Z71" s="8"/>
    </row>
    <row r="72" spans="1:26" s="3" customFormat="1" ht="14.65" customHeight="1">
      <c r="A72" s="6" t="s">
        <v>262</v>
      </c>
      <c r="B72" s="6" t="s">
        <v>263</v>
      </c>
      <c r="C72" s="9"/>
      <c r="D72" s="9"/>
      <c r="E72" s="9"/>
      <c r="F72" s="9"/>
      <c r="G72" s="9"/>
      <c r="H72" s="6" t="s">
        <v>264</v>
      </c>
      <c r="I72" s="8"/>
      <c r="J72" s="8"/>
      <c r="K72" s="8"/>
      <c r="L72" s="8"/>
      <c r="M72" s="8"/>
      <c r="N72" s="8"/>
      <c r="O72" s="8"/>
      <c r="P72" s="8"/>
      <c r="Q72" s="8" t="s">
        <v>242</v>
      </c>
      <c r="R72" s="11">
        <v>43679</v>
      </c>
      <c r="S72" s="11">
        <v>42852</v>
      </c>
      <c r="T72" s="11">
        <v>43679</v>
      </c>
      <c r="U72" s="8" t="s">
        <v>53</v>
      </c>
      <c r="V72" s="8" t="s">
        <v>54</v>
      </c>
      <c r="W72" s="8" t="s">
        <v>243</v>
      </c>
      <c r="X72" s="8" t="s">
        <v>56</v>
      </c>
      <c r="Y72" s="8" t="s">
        <v>57</v>
      </c>
      <c r="Z72" s="8"/>
    </row>
    <row r="73" spans="1:26" s="3" customFormat="1" ht="14.65" customHeight="1">
      <c r="A73" s="6" t="s">
        <v>265</v>
      </c>
      <c r="B73" s="6" t="s">
        <v>266</v>
      </c>
      <c r="C73" s="9"/>
      <c r="D73" s="9"/>
      <c r="E73" s="9"/>
      <c r="F73" s="9"/>
      <c r="G73" s="9"/>
      <c r="H73" s="6" t="s">
        <v>267</v>
      </c>
      <c r="I73" s="8"/>
      <c r="J73" s="8"/>
      <c r="K73" s="8"/>
      <c r="L73" s="8"/>
      <c r="M73" s="8"/>
      <c r="N73" s="8"/>
      <c r="O73" s="8"/>
      <c r="P73" s="8"/>
      <c r="Q73" s="8" t="s">
        <v>242</v>
      </c>
      <c r="R73" s="11">
        <v>43683</v>
      </c>
      <c r="S73" s="11">
        <v>42195</v>
      </c>
      <c r="T73" s="11">
        <v>43683</v>
      </c>
      <c r="U73" s="8" t="s">
        <v>53</v>
      </c>
      <c r="V73" s="8" t="s">
        <v>54</v>
      </c>
      <c r="W73" s="8" t="s">
        <v>243</v>
      </c>
      <c r="X73" s="8" t="s">
        <v>56</v>
      </c>
      <c r="Y73" s="8" t="s">
        <v>57</v>
      </c>
      <c r="Z73" s="8"/>
    </row>
    <row r="74" spans="1:26" s="3" customFormat="1" ht="14.65" customHeight="1">
      <c r="A74" s="6" t="s">
        <v>268</v>
      </c>
      <c r="B74" s="6" t="s">
        <v>269</v>
      </c>
      <c r="C74" s="9"/>
      <c r="D74" s="9"/>
      <c r="E74" s="9"/>
      <c r="F74" s="9"/>
      <c r="G74" s="9"/>
      <c r="H74" s="6" t="s">
        <v>270</v>
      </c>
      <c r="I74" s="8"/>
      <c r="J74" s="8"/>
      <c r="K74" s="8"/>
      <c r="L74" s="8"/>
      <c r="M74" s="8"/>
      <c r="N74" s="8"/>
      <c r="O74" s="8"/>
      <c r="P74" s="8"/>
      <c r="Q74" s="8" t="s">
        <v>242</v>
      </c>
      <c r="R74" s="11">
        <v>43682</v>
      </c>
      <c r="S74" s="11">
        <v>43070</v>
      </c>
      <c r="T74" s="11">
        <v>43682</v>
      </c>
      <c r="U74" s="8" t="s">
        <v>53</v>
      </c>
      <c r="V74" s="8" t="s">
        <v>54</v>
      </c>
      <c r="W74" s="8" t="s">
        <v>243</v>
      </c>
      <c r="X74" s="8" t="s">
        <v>56</v>
      </c>
      <c r="Y74" s="8" t="s">
        <v>57</v>
      </c>
      <c r="Z74" s="8"/>
    </row>
    <row r="75" spans="1:26" s="3" customFormat="1" ht="14.65" customHeight="1">
      <c r="A75" s="6" t="s">
        <v>271</v>
      </c>
      <c r="B75" s="6" t="s">
        <v>272</v>
      </c>
      <c r="C75" s="9"/>
      <c r="D75" s="9"/>
      <c r="E75" s="9"/>
      <c r="F75" s="9"/>
      <c r="G75" s="9"/>
      <c r="H75" s="6" t="s">
        <v>273</v>
      </c>
      <c r="I75" s="8"/>
      <c r="J75" s="8"/>
      <c r="K75" s="8"/>
      <c r="L75" s="8"/>
      <c r="M75" s="8"/>
      <c r="N75" s="8"/>
      <c r="O75" s="8"/>
      <c r="P75" s="8"/>
      <c r="Q75" s="8" t="s">
        <v>242</v>
      </c>
      <c r="R75" s="11">
        <v>43683</v>
      </c>
      <c r="S75" s="11">
        <v>43425</v>
      </c>
      <c r="T75" s="11">
        <v>43683</v>
      </c>
      <c r="U75" s="8" t="s">
        <v>53</v>
      </c>
      <c r="V75" s="8" t="s">
        <v>54</v>
      </c>
      <c r="W75" s="8" t="s">
        <v>243</v>
      </c>
      <c r="X75" s="8" t="s">
        <v>56</v>
      </c>
      <c r="Y75" s="8" t="s">
        <v>57</v>
      </c>
      <c r="Z75" s="8"/>
    </row>
    <row r="76" spans="1:26" s="3" customFormat="1" ht="14.65" customHeight="1">
      <c r="A76" s="6" t="s">
        <v>274</v>
      </c>
      <c r="B76" s="6" t="s">
        <v>275</v>
      </c>
      <c r="C76" s="9"/>
      <c r="D76" s="9"/>
      <c r="E76" s="9"/>
      <c r="F76" s="9"/>
      <c r="G76" s="9"/>
      <c r="H76" s="6" t="s">
        <v>276</v>
      </c>
      <c r="I76" s="8"/>
      <c r="J76" s="8"/>
      <c r="K76" s="8"/>
      <c r="L76" s="8"/>
      <c r="M76" s="8"/>
      <c r="N76" s="8"/>
      <c r="O76" s="8"/>
      <c r="P76" s="8"/>
      <c r="Q76" s="8" t="s">
        <v>242</v>
      </c>
      <c r="R76" s="11">
        <v>43679</v>
      </c>
      <c r="S76" s="11">
        <v>41740</v>
      </c>
      <c r="T76" s="11">
        <v>43679</v>
      </c>
      <c r="U76" s="8" t="s">
        <v>53</v>
      </c>
      <c r="V76" s="8" t="s">
        <v>54</v>
      </c>
      <c r="W76" s="8" t="s">
        <v>243</v>
      </c>
      <c r="X76" s="8" t="s">
        <v>56</v>
      </c>
      <c r="Y76" s="8" t="s">
        <v>57</v>
      </c>
      <c r="Z76" s="8"/>
    </row>
    <row r="77" spans="1:26" s="3" customFormat="1" ht="14.65" customHeight="1">
      <c r="A77" s="6" t="s">
        <v>277</v>
      </c>
      <c r="B77" s="6" t="s">
        <v>278</v>
      </c>
      <c r="C77" s="8"/>
      <c r="D77" s="8"/>
      <c r="E77" s="8"/>
      <c r="F77" s="8"/>
      <c r="G77" s="8"/>
      <c r="H77" s="6" t="s">
        <v>159</v>
      </c>
      <c r="I77" s="8"/>
      <c r="J77" s="8"/>
      <c r="K77" s="8"/>
      <c r="L77" s="8"/>
      <c r="M77" s="8"/>
      <c r="N77" s="8"/>
      <c r="O77" s="8"/>
      <c r="P77" s="8"/>
      <c r="Q77" s="8" t="s">
        <v>242</v>
      </c>
      <c r="R77" s="11">
        <v>43684</v>
      </c>
      <c r="S77" s="11">
        <v>42825</v>
      </c>
      <c r="T77" s="11">
        <v>43684</v>
      </c>
      <c r="U77" s="8" t="s">
        <v>53</v>
      </c>
      <c r="V77" s="8" t="s">
        <v>54</v>
      </c>
      <c r="W77" s="8" t="s">
        <v>243</v>
      </c>
      <c r="X77" s="8" t="s">
        <v>56</v>
      </c>
      <c r="Y77" s="8" t="s">
        <v>57</v>
      </c>
      <c r="Z77" s="8"/>
    </row>
    <row r="78" spans="1:26" s="3" customFormat="1" ht="14.65" customHeight="1">
      <c r="A78" s="6" t="s">
        <v>279</v>
      </c>
      <c r="B78" s="6" t="s">
        <v>280</v>
      </c>
      <c r="C78" s="8"/>
      <c r="D78" s="8"/>
      <c r="E78" s="8"/>
      <c r="F78" s="8"/>
      <c r="G78" s="8"/>
      <c r="H78" s="6" t="s">
        <v>281</v>
      </c>
      <c r="I78" s="8"/>
      <c r="J78" s="8"/>
      <c r="K78" s="8"/>
      <c r="L78" s="8"/>
      <c r="M78" s="8"/>
      <c r="N78" s="8"/>
      <c r="O78" s="8"/>
      <c r="P78" s="8"/>
      <c r="Q78" s="8" t="s">
        <v>242</v>
      </c>
      <c r="R78" s="11">
        <v>43679</v>
      </c>
      <c r="S78" s="11">
        <v>42664</v>
      </c>
      <c r="T78" s="11">
        <v>43679</v>
      </c>
      <c r="U78" s="8" t="s">
        <v>53</v>
      </c>
      <c r="V78" s="8" t="s">
        <v>54</v>
      </c>
      <c r="W78" s="8" t="s">
        <v>243</v>
      </c>
      <c r="X78" s="8" t="s">
        <v>56</v>
      </c>
      <c r="Y78" s="8" t="s">
        <v>57</v>
      </c>
      <c r="Z78" s="8"/>
    </row>
    <row r="79" spans="1:26" s="3" customFormat="1" ht="14.65" customHeight="1">
      <c r="A79" s="19" t="s">
        <v>282</v>
      </c>
      <c r="B79" s="20" t="s">
        <v>283</v>
      </c>
      <c r="C79" s="21"/>
      <c r="D79" s="21"/>
      <c r="E79" s="21"/>
      <c r="F79" s="21"/>
      <c r="G79" s="21"/>
      <c r="H79" s="22" t="s">
        <v>284</v>
      </c>
      <c r="I79" s="23" t="s">
        <v>285</v>
      </c>
      <c r="J79" s="21"/>
      <c r="K79" s="21"/>
      <c r="L79" s="21"/>
      <c r="M79" s="21"/>
      <c r="N79" s="21"/>
      <c r="O79" s="24" t="s">
        <v>286</v>
      </c>
      <c r="P79" s="25" t="s">
        <v>287</v>
      </c>
      <c r="Q79" s="26" t="s">
        <v>288</v>
      </c>
      <c r="R79" s="22">
        <v>20190806</v>
      </c>
      <c r="S79" s="22">
        <v>20180101</v>
      </c>
      <c r="T79" s="21">
        <v>20191231</v>
      </c>
      <c r="U79" s="21"/>
      <c r="V79" s="21"/>
      <c r="W79" s="21"/>
      <c r="X79" s="21"/>
      <c r="Y79" s="21"/>
      <c r="Z79" s="21"/>
    </row>
    <row r="80" spans="1:26" s="3" customFormat="1" ht="14.65" customHeight="1">
      <c r="A80" s="27" t="s">
        <v>289</v>
      </c>
      <c r="B80" s="28" t="s">
        <v>290</v>
      </c>
      <c r="C80" s="29"/>
      <c r="D80" s="29"/>
      <c r="E80" s="29"/>
      <c r="F80" s="29"/>
      <c r="G80" s="29"/>
      <c r="H80" s="27" t="s">
        <v>291</v>
      </c>
      <c r="I80" s="30" t="s">
        <v>292</v>
      </c>
      <c r="J80" s="29"/>
      <c r="K80" s="29"/>
      <c r="L80" s="29"/>
      <c r="M80" s="29"/>
      <c r="N80" s="29"/>
      <c r="O80" s="31" t="s">
        <v>293</v>
      </c>
      <c r="P80" s="32" t="s">
        <v>294</v>
      </c>
      <c r="Q80" s="33" t="s">
        <v>295</v>
      </c>
      <c r="R80" s="34">
        <v>20190805</v>
      </c>
      <c r="S80" s="34">
        <v>20190805</v>
      </c>
      <c r="T80" s="29">
        <v>20230804</v>
      </c>
      <c r="U80" s="29"/>
      <c r="V80" s="29"/>
      <c r="W80" s="29"/>
      <c r="X80" s="29"/>
      <c r="Y80" s="29"/>
      <c r="Z80" s="29"/>
    </row>
    <row r="81" spans="1:26" s="3" customFormat="1" ht="14.65" customHeight="1">
      <c r="A81" s="35" t="s">
        <v>296</v>
      </c>
      <c r="B81" s="28" t="s">
        <v>297</v>
      </c>
      <c r="C81" s="29"/>
      <c r="D81" s="29"/>
      <c r="E81" s="29"/>
      <c r="F81" s="29"/>
      <c r="G81" s="29"/>
      <c r="H81" s="36" t="s">
        <v>298</v>
      </c>
      <c r="I81" s="30" t="s">
        <v>299</v>
      </c>
      <c r="J81" s="29"/>
      <c r="K81" s="29"/>
      <c r="L81" s="29"/>
      <c r="M81" s="29"/>
      <c r="N81" s="29"/>
      <c r="O81" s="31" t="s">
        <v>293</v>
      </c>
      <c r="P81" s="32" t="s">
        <v>300</v>
      </c>
      <c r="Q81" s="33" t="s">
        <v>295</v>
      </c>
      <c r="R81" s="34">
        <v>20190806</v>
      </c>
      <c r="S81" s="34">
        <v>20190806</v>
      </c>
      <c r="T81" s="29">
        <v>20230805</v>
      </c>
      <c r="U81" s="29"/>
      <c r="V81" s="29"/>
      <c r="W81" s="29"/>
      <c r="X81" s="29"/>
      <c r="Y81" s="29"/>
      <c r="Z81" s="29"/>
    </row>
    <row r="82" spans="1:26" s="3" customFormat="1" ht="14.65" customHeight="1">
      <c r="A82" s="28" t="s">
        <v>301</v>
      </c>
      <c r="B82" s="28" t="s">
        <v>302</v>
      </c>
      <c r="C82" s="29"/>
      <c r="D82" s="29"/>
      <c r="E82" s="29"/>
      <c r="F82" s="29"/>
      <c r="G82" s="29"/>
      <c r="H82" s="36" t="s">
        <v>303</v>
      </c>
      <c r="I82" s="30" t="s">
        <v>304</v>
      </c>
      <c r="J82" s="29"/>
      <c r="K82" s="29"/>
      <c r="L82" s="29"/>
      <c r="M82" s="29"/>
      <c r="N82" s="29"/>
      <c r="O82" s="31" t="s">
        <v>293</v>
      </c>
      <c r="P82" s="32" t="s">
        <v>305</v>
      </c>
      <c r="Q82" s="33" t="s">
        <v>295</v>
      </c>
      <c r="R82" s="34">
        <v>20190806</v>
      </c>
      <c r="S82" s="34">
        <v>20190806</v>
      </c>
      <c r="T82" s="29">
        <v>20230805</v>
      </c>
      <c r="U82" s="29"/>
      <c r="V82" s="29"/>
      <c r="W82" s="29"/>
      <c r="X82" s="29"/>
      <c r="Y82" s="29"/>
      <c r="Z82" s="29"/>
    </row>
    <row r="83" spans="1:26" s="3" customFormat="1" ht="14.65" customHeight="1">
      <c r="A83" s="37" t="s">
        <v>306</v>
      </c>
      <c r="B83" s="38" t="s">
        <v>307</v>
      </c>
      <c r="C83" s="29"/>
      <c r="D83" s="29"/>
      <c r="E83" s="29"/>
      <c r="F83" s="29"/>
      <c r="G83" s="29"/>
      <c r="H83" s="38" t="s">
        <v>308</v>
      </c>
      <c r="I83" s="39" t="s">
        <v>309</v>
      </c>
      <c r="J83" s="29"/>
      <c r="K83" s="29"/>
      <c r="L83" s="29"/>
      <c r="M83" s="29"/>
      <c r="N83" s="29"/>
      <c r="O83" s="31" t="s">
        <v>293</v>
      </c>
      <c r="P83" s="32" t="s">
        <v>310</v>
      </c>
      <c r="Q83" s="33" t="s">
        <v>295</v>
      </c>
      <c r="R83" s="34">
        <v>20190806</v>
      </c>
      <c r="S83" s="34">
        <v>20190806</v>
      </c>
      <c r="T83" s="29">
        <v>20230805</v>
      </c>
      <c r="U83" s="29"/>
      <c r="V83" s="29"/>
      <c r="W83" s="29"/>
      <c r="X83" s="29"/>
      <c r="Y83" s="29"/>
      <c r="Z83" s="29"/>
    </row>
    <row r="84" spans="1:26" s="3" customFormat="1" ht="14.65" customHeight="1">
      <c r="A84" s="28" t="s">
        <v>311</v>
      </c>
      <c r="B84" s="28" t="s">
        <v>312</v>
      </c>
      <c r="C84" s="29"/>
      <c r="D84" s="29"/>
      <c r="E84" s="29"/>
      <c r="F84" s="29"/>
      <c r="G84" s="29"/>
      <c r="H84" s="36" t="s">
        <v>313</v>
      </c>
      <c r="I84" s="30" t="s">
        <v>314</v>
      </c>
      <c r="J84" s="29"/>
      <c r="K84" s="29"/>
      <c r="L84" s="29"/>
      <c r="M84" s="29"/>
      <c r="N84" s="29"/>
      <c r="O84" s="31" t="s">
        <v>293</v>
      </c>
      <c r="P84" s="32" t="s">
        <v>315</v>
      </c>
      <c r="Q84" s="33" t="s">
        <v>295</v>
      </c>
      <c r="R84" s="34">
        <v>20190807</v>
      </c>
      <c r="S84" s="34">
        <v>20190807</v>
      </c>
      <c r="T84" s="29">
        <v>20230806</v>
      </c>
      <c r="U84" s="29"/>
      <c r="V84" s="29"/>
      <c r="W84" s="29"/>
      <c r="X84" s="29"/>
      <c r="Y84" s="29"/>
      <c r="Z84" s="29"/>
    </row>
    <row r="85" spans="1:26" s="3" customFormat="1" ht="14.65" customHeight="1">
      <c r="A85" s="9"/>
      <c r="B85" s="9"/>
      <c r="C85" s="8"/>
      <c r="D85" s="8"/>
      <c r="E85" s="8"/>
      <c r="F85" s="8"/>
      <c r="G85" s="8"/>
      <c r="H85" s="9"/>
      <c r="I85" s="8"/>
      <c r="J85" s="8"/>
      <c r="K85" s="8"/>
      <c r="L85" s="8"/>
      <c r="M85" s="8"/>
      <c r="N85" s="8"/>
      <c r="O85" s="8"/>
      <c r="P85" s="8"/>
      <c r="Q85" s="8"/>
      <c r="R85" s="13"/>
      <c r="S85" s="13"/>
      <c r="T85" s="13"/>
      <c r="U85" s="8"/>
      <c r="V85" s="8"/>
      <c r="W85" s="8"/>
      <c r="X85" s="8"/>
      <c r="Y85" s="8"/>
      <c r="Z85" s="8"/>
    </row>
    <row r="86" spans="1:26" s="3" customFormat="1" ht="14.65" customHeight="1">
      <c r="A86" s="9"/>
      <c r="B86" s="9"/>
      <c r="C86" s="8"/>
      <c r="D86" s="8"/>
      <c r="E86" s="8"/>
      <c r="F86" s="8"/>
      <c r="G86" s="8"/>
      <c r="H86" s="9"/>
      <c r="I86" s="8"/>
      <c r="J86" s="8"/>
      <c r="K86" s="8"/>
      <c r="L86" s="8"/>
      <c r="M86" s="8"/>
      <c r="N86" s="8"/>
      <c r="O86" s="8"/>
      <c r="P86" s="8"/>
      <c r="Q86" s="8"/>
      <c r="R86" s="13"/>
      <c r="S86" s="13"/>
      <c r="T86" s="13"/>
      <c r="U86" s="8"/>
      <c r="V86" s="8"/>
      <c r="W86" s="8"/>
      <c r="X86" s="8"/>
      <c r="Y86" s="8"/>
      <c r="Z86" s="8"/>
    </row>
    <row r="87" spans="1:26" s="3" customFormat="1" ht="14.65" customHeight="1">
      <c r="A87" s="9"/>
      <c r="B87" s="9"/>
      <c r="C87" s="8"/>
      <c r="D87" s="8"/>
      <c r="E87" s="8"/>
      <c r="F87" s="8"/>
      <c r="G87" s="8"/>
      <c r="H87" s="9"/>
      <c r="I87" s="8"/>
      <c r="J87" s="8"/>
      <c r="K87" s="8"/>
      <c r="L87" s="8"/>
      <c r="M87" s="8"/>
      <c r="N87" s="8"/>
      <c r="O87" s="8"/>
      <c r="P87" s="8"/>
      <c r="Q87" s="8"/>
      <c r="R87" s="13"/>
      <c r="S87" s="13"/>
      <c r="T87" s="13"/>
      <c r="U87" s="8"/>
      <c r="V87" s="8"/>
      <c r="W87" s="8"/>
      <c r="X87" s="8"/>
      <c r="Y87" s="8"/>
      <c r="Z87" s="8"/>
    </row>
    <row r="88" spans="1:26" s="3" customFormat="1" ht="14.65" customHeight="1">
      <c r="A88" s="9"/>
      <c r="B88" s="9"/>
      <c r="C88" s="8"/>
      <c r="D88" s="8"/>
      <c r="E88" s="8"/>
      <c r="F88" s="8"/>
      <c r="G88" s="8"/>
      <c r="H88" s="9"/>
      <c r="I88" s="8"/>
      <c r="J88" s="8"/>
      <c r="K88" s="8"/>
      <c r="L88" s="8"/>
      <c r="M88" s="8"/>
      <c r="N88" s="8"/>
      <c r="O88" s="8"/>
      <c r="P88" s="8"/>
      <c r="Q88" s="8"/>
      <c r="R88" s="13"/>
      <c r="S88" s="13"/>
      <c r="T88" s="13"/>
      <c r="U88" s="8"/>
      <c r="V88" s="8"/>
      <c r="W88" s="8"/>
      <c r="X88" s="8"/>
      <c r="Y88" s="8"/>
      <c r="Z88" s="8"/>
    </row>
    <row r="89" spans="1:26" s="3" customFormat="1" ht="14.65" customHeight="1">
      <c r="A89" s="9"/>
      <c r="B89" s="9"/>
      <c r="C89" s="8"/>
      <c r="D89" s="8"/>
      <c r="E89" s="8"/>
      <c r="F89" s="8"/>
      <c r="G89" s="8"/>
      <c r="H89" s="9"/>
      <c r="I89" s="8"/>
      <c r="J89" s="8"/>
      <c r="K89" s="8"/>
      <c r="L89" s="8"/>
      <c r="M89" s="8"/>
      <c r="N89" s="8"/>
      <c r="O89" s="8"/>
      <c r="P89" s="8"/>
      <c r="Q89" s="8"/>
      <c r="R89" s="13"/>
      <c r="S89" s="13"/>
      <c r="T89" s="13"/>
      <c r="U89" s="8"/>
      <c r="V89" s="8"/>
      <c r="W89" s="8"/>
      <c r="X89" s="8"/>
      <c r="Y89" s="8"/>
      <c r="Z89" s="8"/>
    </row>
    <row r="90" spans="1:26" s="3" customFormat="1" ht="14.65" customHeight="1">
      <c r="A90" s="9"/>
      <c r="B90" s="9"/>
      <c r="C90" s="8"/>
      <c r="D90" s="8"/>
      <c r="E90" s="8"/>
      <c r="F90" s="8"/>
      <c r="G90" s="8"/>
      <c r="H90" s="9"/>
      <c r="I90" s="8"/>
      <c r="J90" s="8"/>
      <c r="K90" s="8"/>
      <c r="L90" s="8"/>
      <c r="M90" s="8"/>
      <c r="N90" s="8"/>
      <c r="O90" s="8"/>
      <c r="P90" s="8"/>
      <c r="Q90" s="8"/>
      <c r="R90" s="13"/>
      <c r="S90" s="13"/>
      <c r="T90" s="13"/>
      <c r="U90" s="8"/>
      <c r="V90" s="8"/>
      <c r="W90" s="8"/>
      <c r="X90" s="8"/>
      <c r="Y90" s="8"/>
      <c r="Z90" s="8"/>
    </row>
    <row r="91" spans="1:26" s="3" customFormat="1" ht="14.65" customHeight="1">
      <c r="A91" s="9"/>
      <c r="B91" s="9"/>
      <c r="C91" s="8"/>
      <c r="D91" s="8"/>
      <c r="E91" s="8"/>
      <c r="F91" s="8"/>
      <c r="G91" s="8"/>
      <c r="H91" s="9"/>
      <c r="I91" s="8"/>
      <c r="J91" s="8"/>
      <c r="K91" s="8"/>
      <c r="L91" s="8"/>
      <c r="M91" s="8"/>
      <c r="N91" s="8"/>
      <c r="O91" s="8"/>
      <c r="P91" s="8"/>
      <c r="Q91" s="8"/>
      <c r="R91" s="13"/>
      <c r="S91" s="13"/>
      <c r="T91" s="13"/>
      <c r="U91" s="8"/>
      <c r="V91" s="8"/>
      <c r="W91" s="8"/>
      <c r="X91" s="8"/>
      <c r="Y91" s="8"/>
      <c r="Z91" s="8"/>
    </row>
    <row r="92" spans="1:26" s="3" customFormat="1" ht="14.65" customHeight="1">
      <c r="A92" s="12"/>
      <c r="B92" s="12"/>
      <c r="C92" s="8"/>
      <c r="D92" s="8"/>
      <c r="E92" s="8"/>
      <c r="F92" s="8"/>
      <c r="G92" s="8"/>
      <c r="H92" s="12"/>
      <c r="I92" s="8"/>
      <c r="J92" s="8"/>
      <c r="K92" s="8"/>
      <c r="L92" s="8"/>
      <c r="M92" s="8"/>
      <c r="N92" s="8"/>
      <c r="O92" s="8"/>
      <c r="P92" s="8"/>
      <c r="Q92" s="8"/>
      <c r="R92" s="9"/>
      <c r="S92" s="14"/>
      <c r="T92" s="13"/>
      <c r="U92" s="8"/>
      <c r="V92" s="8"/>
      <c r="W92" s="8"/>
      <c r="X92" s="8"/>
      <c r="Y92" s="8"/>
      <c r="Z92" s="8"/>
    </row>
    <row r="93" spans="1:26" s="3" customFormat="1" ht="14.65" customHeight="1">
      <c r="A93" s="9"/>
      <c r="B93" s="9"/>
      <c r="C93" s="8"/>
      <c r="D93" s="8"/>
      <c r="E93" s="8"/>
      <c r="F93" s="8"/>
      <c r="G93" s="8"/>
      <c r="H93" s="9"/>
      <c r="I93" s="8"/>
      <c r="J93" s="8"/>
      <c r="K93" s="8"/>
      <c r="L93" s="8"/>
      <c r="M93" s="8"/>
      <c r="N93" s="8"/>
      <c r="O93" s="8"/>
      <c r="P93" s="8"/>
      <c r="Q93" s="8"/>
      <c r="R93" s="13"/>
      <c r="S93" s="13"/>
      <c r="T93" s="13"/>
      <c r="U93" s="8"/>
      <c r="V93" s="8"/>
      <c r="W93" s="8"/>
      <c r="X93" s="8"/>
      <c r="Y93" s="8"/>
      <c r="Z93" s="8"/>
    </row>
    <row r="94" spans="1:26" s="3" customFormat="1" ht="14.65" customHeight="1">
      <c r="A94" s="9"/>
      <c r="B94" s="9"/>
      <c r="C94" s="8"/>
      <c r="D94" s="8"/>
      <c r="E94" s="8"/>
      <c r="F94" s="8"/>
      <c r="G94" s="8"/>
      <c r="H94" s="9"/>
      <c r="I94" s="8"/>
      <c r="J94" s="8"/>
      <c r="K94" s="8"/>
      <c r="L94" s="8"/>
      <c r="M94" s="8"/>
      <c r="N94" s="8"/>
      <c r="O94" s="8"/>
      <c r="P94" s="8"/>
      <c r="Q94" s="8"/>
      <c r="R94" s="13"/>
      <c r="S94" s="13"/>
      <c r="T94" s="13"/>
      <c r="U94" s="8"/>
      <c r="V94" s="8"/>
      <c r="W94" s="8"/>
      <c r="X94" s="8"/>
      <c r="Y94" s="8"/>
      <c r="Z94" s="8"/>
    </row>
    <row r="95" spans="1:26" s="3" customFormat="1" ht="14.65" customHeight="1">
      <c r="A95" s="9"/>
      <c r="B95" s="9"/>
      <c r="C95" s="8"/>
      <c r="D95" s="8"/>
      <c r="E95" s="8"/>
      <c r="F95" s="8"/>
      <c r="G95" s="8"/>
      <c r="H95" s="9"/>
      <c r="I95" s="8"/>
      <c r="J95" s="8"/>
      <c r="K95" s="8"/>
      <c r="L95" s="8"/>
      <c r="M95" s="8"/>
      <c r="N95" s="8"/>
      <c r="O95" s="8"/>
      <c r="P95" s="8"/>
      <c r="Q95" s="8"/>
      <c r="R95" s="15"/>
      <c r="S95" s="13"/>
      <c r="T95" s="15"/>
      <c r="U95" s="8"/>
      <c r="V95" s="8"/>
      <c r="W95" s="8"/>
      <c r="X95" s="8"/>
      <c r="Y95" s="8"/>
      <c r="Z95" s="8"/>
    </row>
    <row r="96" spans="1:26" s="3" customFormat="1" ht="14.65" customHeight="1">
      <c r="A96" s="9"/>
      <c r="B96" s="9"/>
      <c r="C96" s="8"/>
      <c r="D96" s="8"/>
      <c r="E96" s="8"/>
      <c r="F96" s="8"/>
      <c r="G96" s="8"/>
      <c r="H96" s="9"/>
      <c r="I96" s="8"/>
      <c r="J96" s="8"/>
      <c r="K96" s="8"/>
      <c r="L96" s="8"/>
      <c r="M96" s="8"/>
      <c r="N96" s="8"/>
      <c r="O96" s="8"/>
      <c r="P96" s="8"/>
      <c r="Q96" s="8"/>
      <c r="R96" s="16"/>
      <c r="S96" s="13"/>
      <c r="T96" s="16"/>
      <c r="U96" s="8"/>
      <c r="V96" s="8"/>
      <c r="W96" s="8"/>
      <c r="X96" s="8"/>
      <c r="Y96" s="8"/>
      <c r="Z96" s="8"/>
    </row>
    <row r="97" spans="1:26" s="3" customFormat="1" ht="14.65" customHeight="1">
      <c r="A97" s="9"/>
      <c r="B97" s="9"/>
      <c r="C97" s="8"/>
      <c r="D97" s="8"/>
      <c r="E97" s="8"/>
      <c r="F97" s="8"/>
      <c r="G97" s="8"/>
      <c r="H97" s="9"/>
      <c r="I97" s="8"/>
      <c r="J97" s="8"/>
      <c r="K97" s="8"/>
      <c r="L97" s="8"/>
      <c r="M97" s="8"/>
      <c r="N97" s="8"/>
      <c r="O97" s="8"/>
      <c r="P97" s="8"/>
      <c r="Q97" s="8"/>
      <c r="R97" s="16"/>
      <c r="S97" s="13"/>
      <c r="T97" s="16"/>
      <c r="U97" s="8"/>
      <c r="V97" s="8"/>
      <c r="W97" s="8"/>
      <c r="X97" s="8"/>
      <c r="Y97" s="8"/>
      <c r="Z97" s="8"/>
    </row>
    <row r="98" spans="1:26" s="3" customFormat="1" ht="14.65" customHeight="1">
      <c r="A98" s="9"/>
      <c r="B98" s="9"/>
      <c r="C98" s="8"/>
      <c r="D98" s="8"/>
      <c r="E98" s="8"/>
      <c r="F98" s="8"/>
      <c r="G98" s="8"/>
      <c r="H98" s="9"/>
      <c r="I98" s="8"/>
      <c r="J98" s="8"/>
      <c r="K98" s="8"/>
      <c r="L98" s="8"/>
      <c r="M98" s="8"/>
      <c r="N98" s="8"/>
      <c r="O98" s="8"/>
      <c r="P98" s="8"/>
      <c r="Q98" s="8"/>
      <c r="R98" s="15"/>
      <c r="S98" s="13"/>
      <c r="T98" s="15"/>
      <c r="U98" s="8"/>
      <c r="V98" s="8"/>
      <c r="W98" s="8"/>
      <c r="X98" s="8"/>
      <c r="Y98" s="8"/>
      <c r="Z98" s="8"/>
    </row>
    <row r="99" spans="1:26" s="3" customFormat="1" ht="14.65" customHeight="1">
      <c r="A99" s="9"/>
      <c r="B99" s="9"/>
      <c r="C99" s="8"/>
      <c r="D99" s="8"/>
      <c r="E99" s="8"/>
      <c r="F99" s="8"/>
      <c r="G99" s="8"/>
      <c r="H99" s="9"/>
      <c r="I99" s="8"/>
      <c r="J99" s="8"/>
      <c r="K99" s="8"/>
      <c r="L99" s="8"/>
      <c r="M99" s="8"/>
      <c r="N99" s="8"/>
      <c r="O99" s="8"/>
      <c r="P99" s="8"/>
      <c r="Q99" s="8"/>
      <c r="R99" s="16"/>
      <c r="S99" s="13"/>
      <c r="T99" s="16"/>
      <c r="U99" s="8"/>
      <c r="V99" s="8"/>
      <c r="W99" s="8"/>
      <c r="X99" s="8"/>
      <c r="Y99" s="8"/>
      <c r="Z99" s="8"/>
    </row>
    <row r="100" spans="1:26" s="3" customFormat="1">
      <c r="A100" s="9"/>
      <c r="B100" s="9"/>
      <c r="H100" s="9"/>
      <c r="Q100" s="8"/>
      <c r="R100" s="15"/>
      <c r="S100" s="13"/>
      <c r="T100" s="15"/>
      <c r="U100" s="8"/>
      <c r="V100" s="8"/>
      <c r="W100" s="8"/>
      <c r="X100" s="8"/>
      <c r="Y100" s="8"/>
    </row>
    <row r="101" spans="1:26" s="3" customFormat="1">
      <c r="A101" s="9"/>
      <c r="B101" s="9"/>
      <c r="H101" s="9"/>
      <c r="Q101" s="8"/>
      <c r="R101" s="17"/>
      <c r="S101" s="13"/>
      <c r="T101" s="17"/>
      <c r="U101" s="8"/>
      <c r="V101" s="8"/>
      <c r="W101" s="8"/>
      <c r="X101" s="8"/>
      <c r="Y101" s="8"/>
    </row>
    <row r="102" spans="1:26" s="3" customFormat="1">
      <c r="A102" s="9"/>
      <c r="B102" s="9"/>
      <c r="H102" s="9"/>
      <c r="Q102" s="8"/>
      <c r="R102" s="17"/>
      <c r="S102" s="13"/>
      <c r="T102" s="17"/>
      <c r="U102" s="8"/>
      <c r="V102" s="8"/>
      <c r="W102" s="8"/>
      <c r="X102" s="8"/>
      <c r="Y102" s="8"/>
    </row>
    <row r="103" spans="1:26" s="3" customFormat="1">
      <c r="A103" s="9"/>
      <c r="B103" s="9"/>
      <c r="H103" s="9"/>
      <c r="Q103" s="8"/>
      <c r="R103" s="17"/>
      <c r="S103" s="13"/>
      <c r="T103" s="17"/>
      <c r="U103" s="8"/>
      <c r="V103" s="8"/>
      <c r="W103" s="8"/>
      <c r="X103" s="8"/>
      <c r="Y103" s="8"/>
    </row>
    <row r="104" spans="1:26" s="3" customFormat="1">
      <c r="A104" s="9"/>
      <c r="B104" s="9"/>
      <c r="H104" s="9"/>
      <c r="Q104" s="8"/>
      <c r="R104" s="17"/>
      <c r="S104" s="13"/>
      <c r="T104" s="17"/>
      <c r="U104" s="8"/>
      <c r="V104" s="8"/>
      <c r="W104" s="8"/>
      <c r="X104" s="8"/>
      <c r="Y104" s="8"/>
    </row>
    <row r="105" spans="1:26" s="3" customFormat="1">
      <c r="A105" s="9"/>
      <c r="B105" s="9"/>
      <c r="H105" s="9"/>
      <c r="Q105" s="8"/>
      <c r="R105" s="17"/>
      <c r="S105" s="13"/>
      <c r="T105" s="17"/>
      <c r="U105" s="8"/>
      <c r="V105" s="8"/>
      <c r="W105" s="8"/>
      <c r="X105" s="8"/>
      <c r="Y105" s="8"/>
    </row>
    <row r="106" spans="1:26" s="3" customFormat="1">
      <c r="A106" s="9"/>
      <c r="B106" s="9"/>
      <c r="H106" s="9"/>
      <c r="Q106" s="8"/>
      <c r="R106" s="17"/>
      <c r="S106" s="13"/>
      <c r="T106" s="17"/>
      <c r="U106" s="8"/>
      <c r="V106" s="8"/>
      <c r="W106" s="8"/>
      <c r="X106" s="8"/>
      <c r="Y106" s="8"/>
    </row>
    <row r="107" spans="1:26" s="3" customFormat="1">
      <c r="A107" s="9"/>
      <c r="B107" s="9"/>
      <c r="H107" s="9"/>
      <c r="Q107" s="8"/>
      <c r="R107" s="16"/>
      <c r="S107" s="13"/>
      <c r="T107" s="16"/>
      <c r="U107" s="8"/>
      <c r="V107" s="8"/>
      <c r="W107" s="8"/>
      <c r="X107" s="8"/>
      <c r="Y107" s="8"/>
    </row>
    <row r="108" spans="1:26" s="3" customFormat="1">
      <c r="A108" s="9"/>
      <c r="B108" s="9"/>
      <c r="H108" s="9"/>
      <c r="Q108" s="8"/>
      <c r="R108" s="17"/>
      <c r="S108" s="13"/>
      <c r="T108" s="17"/>
      <c r="U108" s="8"/>
      <c r="V108" s="8"/>
      <c r="W108" s="8"/>
      <c r="X108" s="8"/>
      <c r="Y108" s="8"/>
    </row>
    <row r="109" spans="1:26" s="3" customFormat="1">
      <c r="A109" s="9"/>
      <c r="B109" s="9"/>
      <c r="H109" s="9"/>
      <c r="Q109" s="8"/>
      <c r="R109" s="17"/>
      <c r="S109" s="13"/>
      <c r="T109" s="17"/>
      <c r="U109" s="8"/>
      <c r="V109" s="8"/>
      <c r="W109" s="8"/>
      <c r="X109" s="8"/>
      <c r="Y109" s="8"/>
    </row>
    <row r="110" spans="1:26" s="3" customFormat="1">
      <c r="A110" s="9"/>
      <c r="B110" s="9"/>
      <c r="H110" s="9"/>
      <c r="Q110" s="8"/>
      <c r="R110" s="15"/>
      <c r="S110" s="13"/>
      <c r="T110" s="15"/>
      <c r="U110" s="8"/>
      <c r="V110" s="8"/>
      <c r="W110" s="8"/>
      <c r="X110" s="8"/>
      <c r="Y110" s="8"/>
    </row>
    <row r="111" spans="1:26" s="3" customFormat="1">
      <c r="A111" s="9"/>
      <c r="B111" s="9"/>
      <c r="H111" s="9"/>
      <c r="Q111" s="8"/>
      <c r="R111" s="17"/>
      <c r="S111" s="13"/>
      <c r="T111" s="17"/>
      <c r="U111" s="8"/>
      <c r="V111" s="8"/>
      <c r="W111" s="8"/>
      <c r="X111" s="8"/>
      <c r="Y111" s="8"/>
    </row>
    <row r="112" spans="1:26" s="3" customFormat="1">
      <c r="A112" s="9"/>
      <c r="B112" s="9"/>
      <c r="H112" s="9"/>
      <c r="Q112" s="8"/>
      <c r="R112" s="15"/>
      <c r="S112" s="13"/>
      <c r="T112" s="15"/>
      <c r="U112" s="8"/>
      <c r="V112" s="8"/>
      <c r="W112" s="8"/>
      <c r="X112" s="8"/>
      <c r="Y112" s="8"/>
    </row>
    <row r="113" spans="1:25" s="3" customFormat="1">
      <c r="A113" s="9"/>
      <c r="B113" s="9"/>
      <c r="H113" s="9"/>
      <c r="Q113" s="8"/>
      <c r="R113" s="17"/>
      <c r="S113" s="13"/>
      <c r="T113" s="17"/>
      <c r="U113" s="8"/>
      <c r="V113" s="8"/>
      <c r="W113" s="8"/>
      <c r="X113" s="8"/>
      <c r="Y113" s="8"/>
    </row>
    <row r="114" spans="1:25" s="3" customFormat="1">
      <c r="A114" s="9"/>
      <c r="B114" s="9"/>
      <c r="H114" s="9"/>
      <c r="Q114" s="8"/>
      <c r="R114" s="17"/>
      <c r="S114" s="13"/>
      <c r="T114" s="17"/>
      <c r="U114" s="8"/>
      <c r="V114" s="8"/>
      <c r="W114" s="8"/>
      <c r="X114" s="8"/>
      <c r="Y114" s="8"/>
    </row>
    <row r="115" spans="1:25" s="3" customFormat="1"/>
    <row r="116" spans="1:25" s="3" customFormat="1"/>
  </sheetData>
  <phoneticPr fontId="3" type="noConversion"/>
  <conditionalFormatting sqref="A93:A94">
    <cfRule type="duplicateValues" dxfId="3" priority="21"/>
  </conditionalFormatting>
  <conditionalFormatting sqref="B93:B94">
    <cfRule type="duplicateValues" dxfId="2" priority="22"/>
  </conditionalFormatting>
  <conditionalFormatting sqref="H93:H94">
    <cfRule type="duplicateValues" dxfId="1" priority="20"/>
  </conditionalFormatting>
  <conditionalFormatting sqref="A24:B64">
    <cfRule type="duplicateValues" dxfId="0" priority="1"/>
  </conditionalFormatting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行政许可信息主表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胡嵋</cp:lastModifiedBy>
  <dcterms:created xsi:type="dcterms:W3CDTF">2019-01-07T02:56:00Z</dcterms:created>
  <dcterms:modified xsi:type="dcterms:W3CDTF">2019-08-12T02:34:22Z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